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filterPrivacy="1" defaultThemeVersion="124226"/>
  <bookViews>
    <workbookView xWindow="495" yWindow="30" windowWidth="12120" windowHeight="12420" xr2:uid="{00000000-000D-0000-FFFF-FFFF00000000}"/>
  </bookViews>
  <sheets>
    <sheet name="５月２０日" sheetId="14" r:id="rId1"/>
  </sheets>
  <definedNames>
    <definedName name="ej" localSheetId="0">#REF!</definedName>
    <definedName name="ej">#REF!</definedName>
    <definedName name="OLE_LINK1" localSheetId="0">'５月２０日'!#REF!</definedName>
    <definedName name="_xlnm.Print_Area" localSheetId="0">'５月２０日'!$A$1:$AI$60</definedName>
  </definedNames>
  <calcPr calcId="125725"/>
</workbook>
</file>

<file path=xl/sharedStrings.xml><?xml version="1.0" encoding="utf-8"?>
<sst xmlns="http://schemas.openxmlformats.org/spreadsheetml/2006/main" count="112" uniqueCount="85">
  <si>
    <t>４．</t>
    <phoneticPr fontId="2"/>
  </si>
  <si>
    <t>８人制</t>
    <rPh sb="1" eb="3">
      <t>ニンセイ</t>
    </rPh>
    <phoneticPr fontId="2"/>
  </si>
  <si>
    <t>そ　の　他</t>
    <rPh sb="4" eb="5">
      <t>タ</t>
    </rPh>
    <phoneticPr fontId="2"/>
  </si>
  <si>
    <t>※</t>
    <phoneticPr fontId="2"/>
  </si>
  <si>
    <t>対戦カード</t>
    <rPh sb="0" eb="2">
      <t>タイセン</t>
    </rPh>
    <phoneticPr fontId="2"/>
  </si>
  <si>
    <t>試合時間</t>
    <rPh sb="0" eb="2">
      <t>シアイ</t>
    </rPh>
    <rPh sb="2" eb="4">
      <t>ジカン</t>
    </rPh>
    <phoneticPr fontId="2"/>
  </si>
  <si>
    <t>２．</t>
    <phoneticPr fontId="2"/>
  </si>
  <si>
    <t>《携帯》</t>
    <rPh sb="1" eb="3">
      <t>ケイタイ</t>
    </rPh>
    <phoneticPr fontId="2"/>
  </si>
  <si>
    <t>東源台 渉外</t>
    <rPh sb="0" eb="1">
      <t>ヒガシ</t>
    </rPh>
    <rPh sb="1" eb="2">
      <t>ゲン</t>
    </rPh>
    <rPh sb="2" eb="3">
      <t>ダイ</t>
    </rPh>
    <rPh sb="4" eb="6">
      <t>ショウガイ</t>
    </rPh>
    <phoneticPr fontId="2"/>
  </si>
  <si>
    <t>アリーナ</t>
    <phoneticPr fontId="2"/>
  </si>
  <si>
    <t>プール</t>
    <phoneticPr fontId="2"/>
  </si>
  <si>
    <t>校舎</t>
    <rPh sb="0" eb="2">
      <t>コウシャ</t>
    </rPh>
    <phoneticPr fontId="2"/>
  </si>
  <si>
    <t>駐車場案内</t>
    <rPh sb="0" eb="2">
      <t>チュウシャ</t>
    </rPh>
    <rPh sb="2" eb="3">
      <t>ジョウ</t>
    </rPh>
    <rPh sb="3" eb="5">
      <t>アンナイ</t>
    </rPh>
    <phoneticPr fontId="2"/>
  </si>
  <si>
    <t>〇南幹線沿セブンイレブン国吉田店先（東側）信号機右折、直進、東名ガード超、右前方</t>
    <rPh sb="1" eb="2">
      <t>ミナミ</t>
    </rPh>
    <rPh sb="2" eb="4">
      <t>カンセン</t>
    </rPh>
    <rPh sb="4" eb="5">
      <t>ソ</t>
    </rPh>
    <rPh sb="12" eb="15">
      <t>クニヨシダ</t>
    </rPh>
    <rPh sb="15" eb="16">
      <t>テン</t>
    </rPh>
    <rPh sb="16" eb="17">
      <t>サキ</t>
    </rPh>
    <rPh sb="18" eb="20">
      <t>ヒガシガワ</t>
    </rPh>
    <rPh sb="21" eb="24">
      <t>シンゴウキ</t>
    </rPh>
    <rPh sb="24" eb="26">
      <t>ウセツ</t>
    </rPh>
    <rPh sb="27" eb="29">
      <t>チョクシン</t>
    </rPh>
    <rPh sb="30" eb="32">
      <t>トウメイ</t>
    </rPh>
    <rPh sb="35" eb="36">
      <t>コ</t>
    </rPh>
    <rPh sb="37" eb="38">
      <t>ミギ</t>
    </rPh>
    <rPh sb="38" eb="40">
      <t>ゼンポウ</t>
    </rPh>
    <phoneticPr fontId="2"/>
  </si>
  <si>
    <t>東源台小学校／静岡市駿河区国吉田6丁目7番45号</t>
    <rPh sb="0" eb="1">
      <t>ヒガシ</t>
    </rPh>
    <rPh sb="1" eb="2">
      <t>ゲン</t>
    </rPh>
    <rPh sb="2" eb="3">
      <t>ダイ</t>
    </rPh>
    <rPh sb="3" eb="4">
      <t>ショウ</t>
    </rPh>
    <rPh sb="4" eb="6">
      <t>ガッコウ</t>
    </rPh>
    <rPh sb="7" eb="10">
      <t>シズオカシ</t>
    </rPh>
    <rPh sb="10" eb="12">
      <t>スルガ</t>
    </rPh>
    <rPh sb="12" eb="13">
      <t>ク</t>
    </rPh>
    <rPh sb="13" eb="14">
      <t>クニ</t>
    </rPh>
    <rPh sb="14" eb="16">
      <t>ヨシダ</t>
    </rPh>
    <rPh sb="17" eb="19">
      <t>チョウメ</t>
    </rPh>
    <rPh sb="20" eb="21">
      <t>バン</t>
    </rPh>
    <rPh sb="23" eb="24">
      <t>ゴウ</t>
    </rPh>
    <phoneticPr fontId="2"/>
  </si>
  <si>
    <t>☆</t>
    <phoneticPr fontId="2"/>
  </si>
  <si>
    <t>審判へのクレームはサポーター・選手ともにやめましょう。</t>
    <rPh sb="0" eb="2">
      <t>シンパン</t>
    </rPh>
    <rPh sb="15" eb="17">
      <t>センシュ</t>
    </rPh>
    <phoneticPr fontId="2"/>
  </si>
  <si>
    <t>テント・シート等は各自持参してください。</t>
    <rPh sb="7" eb="8">
      <t>トウ</t>
    </rPh>
    <rPh sb="9" eb="11">
      <t>カクジ</t>
    </rPh>
    <rPh sb="11" eb="13">
      <t>ジサン</t>
    </rPh>
    <phoneticPr fontId="2"/>
  </si>
  <si>
    <t>最終試合終了後のグラウンド整備にご協力ください。</t>
    <rPh sb="0" eb="2">
      <t>サイシュウ</t>
    </rPh>
    <rPh sb="2" eb="4">
      <t>シアイ</t>
    </rPh>
    <rPh sb="4" eb="6">
      <t>シュウリョウ</t>
    </rPh>
    <rPh sb="6" eb="7">
      <t>ゴ</t>
    </rPh>
    <rPh sb="13" eb="15">
      <t>セイビ</t>
    </rPh>
    <rPh sb="17" eb="19">
      <t>キョウリョク</t>
    </rPh>
    <phoneticPr fontId="2"/>
  </si>
  <si>
    <t>ゴミは各自で管理し、お持ち帰りください。</t>
    <rPh sb="3" eb="5">
      <t>カクジ</t>
    </rPh>
    <rPh sb="6" eb="8">
      <t>カンリ</t>
    </rPh>
    <rPh sb="11" eb="12">
      <t>モ</t>
    </rPh>
    <rPh sb="13" eb="14">
      <t>カエ</t>
    </rPh>
    <phoneticPr fontId="2"/>
  </si>
  <si>
    <t>雨天による中止の場合は朝９時に連絡いれます。</t>
    <rPh sb="0" eb="2">
      <t>ウテン</t>
    </rPh>
    <rPh sb="5" eb="7">
      <t>チュウシ</t>
    </rPh>
    <rPh sb="8" eb="10">
      <t>バアイ</t>
    </rPh>
    <rPh sb="11" eb="12">
      <t>アサ</t>
    </rPh>
    <rPh sb="13" eb="14">
      <t>ジ</t>
    </rPh>
    <rPh sb="15" eb="17">
      <t>レンラク</t>
    </rPh>
    <phoneticPr fontId="2"/>
  </si>
  <si>
    <t>駐車場は校舎西側を使用。各チーム５～６台でお願いします。</t>
    <rPh sb="0" eb="2">
      <t>チュウシャ</t>
    </rPh>
    <rPh sb="2" eb="3">
      <t>ジョウ</t>
    </rPh>
    <rPh sb="4" eb="6">
      <t>コウシャ</t>
    </rPh>
    <rPh sb="6" eb="8">
      <t>ニシガワ</t>
    </rPh>
    <rPh sb="9" eb="11">
      <t>シヨウ</t>
    </rPh>
    <rPh sb="12" eb="13">
      <t>カク</t>
    </rPh>
    <rPh sb="19" eb="20">
      <t>ダイ</t>
    </rPh>
    <rPh sb="22" eb="23">
      <t>ネガ</t>
    </rPh>
    <phoneticPr fontId="2"/>
  </si>
  <si>
    <t>制</t>
    <rPh sb="0" eb="1">
      <t>セイ</t>
    </rPh>
    <phoneticPr fontId="2"/>
  </si>
  <si>
    <t>人</t>
    <rPh sb="0" eb="1">
      <t>ヒト</t>
    </rPh>
    <phoneticPr fontId="2"/>
  </si>
  <si>
    <t>審判</t>
    <rPh sb="0" eb="2">
      <t>シンパン</t>
    </rPh>
    <phoneticPr fontId="2"/>
  </si>
  <si>
    <t>東源台</t>
    <rPh sb="0" eb="1">
      <t>ヒガシ</t>
    </rPh>
    <rPh sb="1" eb="2">
      <t>ゲン</t>
    </rPh>
    <rPh sb="2" eb="3">
      <t>ダイ</t>
    </rPh>
    <phoneticPr fontId="2"/>
  </si>
  <si>
    <t>VS</t>
    <phoneticPr fontId="2"/>
  </si>
  <si>
    <t>後半</t>
    <rPh sb="0" eb="2">
      <t>コウハン</t>
    </rPh>
    <phoneticPr fontId="2"/>
  </si>
  <si>
    <t>前半</t>
    <rPh sb="0" eb="2">
      <t>ゼンハン</t>
    </rPh>
    <phoneticPr fontId="2"/>
  </si>
  <si>
    <t>主審</t>
    <rPh sb="0" eb="2">
      <t>シュシン</t>
    </rPh>
    <phoneticPr fontId="2"/>
  </si>
  <si>
    <t>参加チーム</t>
    <rPh sb="0" eb="2">
      <t>サンカ</t>
    </rPh>
    <phoneticPr fontId="2"/>
  </si>
  <si>
    <t>試合形式</t>
    <rPh sb="0" eb="2">
      <t>シアイ</t>
    </rPh>
    <rPh sb="2" eb="4">
      <t>ケイシキ</t>
    </rPh>
    <phoneticPr fontId="2"/>
  </si>
  <si>
    <t>３．</t>
    <phoneticPr fontId="2"/>
  </si>
  <si>
    <t>東源台小グラウンド</t>
    <rPh sb="0" eb="1">
      <t>ヒガシ</t>
    </rPh>
    <rPh sb="1" eb="2">
      <t>ゲン</t>
    </rPh>
    <rPh sb="2" eb="3">
      <t>ダイ</t>
    </rPh>
    <rPh sb="3" eb="4">
      <t>ショウ</t>
    </rPh>
    <phoneticPr fontId="2"/>
  </si>
  <si>
    <t>試合会場</t>
    <rPh sb="0" eb="2">
      <t>シアイ</t>
    </rPh>
    <rPh sb="2" eb="4">
      <t>カイジョウ</t>
    </rPh>
    <phoneticPr fontId="2"/>
  </si>
  <si>
    <t>）</t>
    <phoneticPr fontId="2"/>
  </si>
  <si>
    <t>（</t>
    <phoneticPr fontId="2"/>
  </si>
  <si>
    <t>日</t>
    <rPh sb="0" eb="1">
      <t>ニチ</t>
    </rPh>
    <phoneticPr fontId="2"/>
  </si>
  <si>
    <t>月</t>
    <rPh sb="0" eb="1">
      <t>ガツ</t>
    </rPh>
    <phoneticPr fontId="2"/>
  </si>
  <si>
    <t>年</t>
    <rPh sb="0" eb="1">
      <t>ネン</t>
    </rPh>
    <phoneticPr fontId="2"/>
  </si>
  <si>
    <t>平成</t>
    <rPh sb="0" eb="2">
      <t>ヘイセイ</t>
    </rPh>
    <phoneticPr fontId="2"/>
  </si>
  <si>
    <t>試合日</t>
    <rPh sb="0" eb="2">
      <t>シアイ</t>
    </rPh>
    <rPh sb="2" eb="3">
      <t>ヒ</t>
    </rPh>
    <phoneticPr fontId="2"/>
  </si>
  <si>
    <t>１．</t>
    <phoneticPr fontId="2"/>
  </si>
  <si>
    <t>東源台フットボールクラブ</t>
    <rPh sb="0" eb="3">
      <t>トウゲンダイ</t>
    </rPh>
    <phoneticPr fontId="2"/>
  </si>
  <si>
    <t>【試合日程】のお知らせ</t>
    <rPh sb="1" eb="3">
      <t>シアイ</t>
    </rPh>
    <rPh sb="3" eb="5">
      <t>ニッテイ</t>
    </rPh>
    <rPh sb="8" eb="9">
      <t>シ</t>
    </rPh>
    <phoneticPr fontId="2"/>
  </si>
  <si>
    <t>主</t>
    <rPh sb="0" eb="1">
      <t>シュ</t>
    </rPh>
    <phoneticPr fontId="6"/>
  </si>
  <si>
    <t>審</t>
    <rPh sb="0" eb="1">
      <t>シン</t>
    </rPh>
    <phoneticPr fontId="6"/>
  </si>
  <si>
    <t>５．</t>
    <phoneticPr fontId="2"/>
  </si>
  <si>
    <t>６．</t>
    <phoneticPr fontId="6"/>
  </si>
  <si>
    <t>①</t>
    <phoneticPr fontId="6"/>
  </si>
  <si>
    <t>②</t>
    <phoneticPr fontId="6"/>
  </si>
  <si>
    <t>③</t>
    <phoneticPr fontId="6"/>
  </si>
  <si>
    <t>④</t>
    <phoneticPr fontId="6"/>
  </si>
  <si>
    <t>⑤</t>
    <phoneticPr fontId="6"/>
  </si>
  <si>
    <t>⑥</t>
    <phoneticPr fontId="6"/>
  </si>
  <si>
    <t>土</t>
    <rPh sb="0" eb="1">
      <t>ド</t>
    </rPh>
    <phoneticPr fontId="6"/>
  </si>
  <si>
    <t>トイレはプール下にあります。</t>
    <rPh sb="7" eb="8">
      <t>シタ</t>
    </rPh>
    <phoneticPr fontId="2"/>
  </si>
  <si>
    <t>土足禁止です。スリッパに履き替えて使用してください。</t>
    <rPh sb="12" eb="13">
      <t>ハ</t>
    </rPh>
    <rPh sb="14" eb="15">
      <t>カ</t>
    </rPh>
    <rPh sb="17" eb="19">
      <t>シヨウ</t>
    </rPh>
    <phoneticPr fontId="2"/>
  </si>
  <si>
    <t>１５－５－１５（分）</t>
    <rPh sb="8" eb="9">
      <t>フン</t>
    </rPh>
    <phoneticPr fontId="2"/>
  </si>
  <si>
    <t>④⑤⑥は15分1本ずつでお願いします。</t>
    <phoneticPr fontId="6"/>
  </si>
  <si>
    <t>太田</t>
    <rPh sb="0" eb="2">
      <t>オオタ</t>
    </rPh>
    <phoneticPr fontId="2"/>
  </si>
  <si>
    <t>０９０－７８６１－９７４８</t>
    <phoneticPr fontId="2"/>
  </si>
  <si>
    <t>校内の遊具は使用禁止です。</t>
    <rPh sb="0" eb="2">
      <t>コウナイ</t>
    </rPh>
    <rPh sb="3" eb="5">
      <t>ユウグ</t>
    </rPh>
    <rPh sb="6" eb="8">
      <t>シヨウ</t>
    </rPh>
    <rPh sb="8" eb="10">
      <t>キンシ</t>
    </rPh>
    <phoneticPr fontId="12"/>
  </si>
  <si>
    <t>※</t>
  </si>
  <si>
    <t>喫煙場所は、正門（体育館側）です。</t>
    <rPh sb="0" eb="2">
      <t>キツエン</t>
    </rPh>
    <rPh sb="2" eb="4">
      <t>バショ</t>
    </rPh>
    <rPh sb="6" eb="8">
      <t>セイモン</t>
    </rPh>
    <rPh sb="9" eb="12">
      <t>タイイクカン</t>
    </rPh>
    <rPh sb="12" eb="13">
      <t>ガワ</t>
    </rPh>
    <phoneticPr fontId="12"/>
  </si>
  <si>
    <t>喫煙は必ず指定の場所でお願いします。</t>
    <rPh sb="0" eb="2">
      <t>キツエン</t>
    </rPh>
    <rPh sb="3" eb="4">
      <t>カナラ</t>
    </rPh>
    <rPh sb="5" eb="7">
      <t>シテイ</t>
    </rPh>
    <rPh sb="8" eb="10">
      <t>バショ</t>
    </rPh>
    <rPh sb="12" eb="13">
      <t>ネガ</t>
    </rPh>
    <phoneticPr fontId="12"/>
  </si>
  <si>
    <t>ピュア</t>
    <phoneticPr fontId="2"/>
  </si>
  <si>
    <t>ピュア</t>
    <phoneticPr fontId="2"/>
  </si>
  <si>
    <t>東源台</t>
    <rPh sb="0" eb="1">
      <t>トウ</t>
    </rPh>
    <rPh sb="1" eb="2">
      <t>ゲン</t>
    </rPh>
    <rPh sb="2" eb="3">
      <t>ダイ</t>
    </rPh>
    <phoneticPr fontId="2"/>
  </si>
  <si>
    <t>15：00～</t>
    <phoneticPr fontId="2"/>
  </si>
  <si>
    <t>13：00～</t>
    <phoneticPr fontId="2"/>
  </si>
  <si>
    <t>16：00～</t>
    <phoneticPr fontId="2"/>
  </si>
  <si>
    <t>13：40～</t>
    <phoneticPr fontId="2"/>
  </si>
  <si>
    <t>14：10～</t>
    <phoneticPr fontId="2"/>
  </si>
  <si>
    <t>15：30～</t>
    <phoneticPr fontId="2"/>
  </si>
  <si>
    <t>Ｕ8　練習試合日程表</t>
    <rPh sb="3" eb="5">
      <t>レンシュウ</t>
    </rPh>
    <rPh sb="5" eb="7">
      <t>ジアイ</t>
    </rPh>
    <rPh sb="7" eb="10">
      <t>ニッテイヒョウ</t>
    </rPh>
    <phoneticPr fontId="2"/>
  </si>
  <si>
    <t>ピュア・SJFC</t>
    <phoneticPr fontId="2"/>
  </si>
  <si>
    <t>SJFC</t>
    <phoneticPr fontId="2"/>
  </si>
  <si>
    <t>ピュア</t>
    <phoneticPr fontId="2"/>
  </si>
  <si>
    <t>SJFC</t>
    <phoneticPr fontId="2"/>
  </si>
  <si>
    <t>SJFC</t>
    <phoneticPr fontId="2"/>
  </si>
  <si>
    <t>SJFC</t>
    <phoneticPr fontId="2"/>
  </si>
  <si>
    <t>ピュア</t>
    <phoneticPr fontId="6"/>
  </si>
  <si>
    <t>SJFC</t>
    <phoneticPr fontId="6"/>
  </si>
  <si>
    <t>SJFC</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</si>
</sst>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u val="double"/>
      <sz val="14"/>
      <color indexed="8"/>
      <name val="ＭＳ Ｐゴシック"/>
      <family val="3"/>
      <charset val="128"/>
    </font>
    <font>
      <sz val="10"/>
      <color indexed="8"/>
      <name val="ＭＳ Ｐゴシック"/>
      <family val="3"/>
      <charset val="128"/>
    </font>
    <font>
      <sz val="6"/>
      <name val="ＭＳ Ｐゴシック"/>
      <family val="3"/>
      <charset val="128"/>
      <scheme val="minor"/>
    </font>
    <font>
      <sz val="11"/>
      <color indexed="9"/>
      <name val="ＭＳ Ｐゴシック"/>
      <family val="3"/>
      <charset val="128"/>
    </font>
    <font>
      <sz val="18"/>
      <color indexed="8"/>
      <name val="HG丸ｺﾞｼｯｸM-PRO"/>
      <family val="3"/>
      <charset val="128"/>
    </font>
    <font>
      <sz val="22"/>
      <color indexed="8"/>
      <name val="HG丸ｺﾞｼｯｸM-PRO"/>
      <family val="3"/>
      <charset val="128"/>
    </font>
    <font>
      <sz val="9"/>
      <color indexed="8"/>
      <name val="ＭＳ Ｐゴシック"/>
      <family val="3"/>
      <charset val="128"/>
    </font>
    <font>
      <i/>
      <sz val="11"/>
      <color indexed="8"/>
      <name val="ＭＳ Ｐゴシック"/>
      <family val="3"/>
      <charset val="128"/>
    </font>
    <font>
      <sz val="6"/>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indexed="60"/>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theme="0" tint="-0.14999847407452621"/>
        <bgColor indexed="64"/>
      </patternFill>
    </fill>
  </fills>
  <borders count="37">
    <border>
      <left/>
      <right/>
      <top/>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diagonal/>
    </border>
    <border>
      <left/>
      <right style="double">
        <color indexed="64"/>
      </right>
      <top/>
      <bottom style="thin">
        <color indexed="64"/>
      </bottom>
      <diagonal/>
    </border>
    <border>
      <left style="medium">
        <color indexed="64"/>
      </left>
      <right/>
      <top/>
      <bottom style="thin">
        <color indexed="64"/>
      </bottom>
      <diagonal/>
    </border>
    <border>
      <left/>
      <right style="double">
        <color indexed="64"/>
      </right>
      <top/>
      <bottom/>
      <diagonal/>
    </border>
    <border>
      <left style="mediumDashed">
        <color indexed="64"/>
      </left>
      <right style="medium">
        <color indexed="64"/>
      </right>
      <top/>
      <bottom/>
      <diagonal/>
    </border>
    <border>
      <left style="medium">
        <color indexed="64"/>
      </left>
      <right style="mediumDashed">
        <color indexed="64"/>
      </right>
      <top/>
      <bottom/>
      <diagonal/>
    </border>
    <border>
      <left/>
      <right style="thin">
        <color indexed="64"/>
      </right>
      <top/>
      <bottom style="medium">
        <color indexed="64"/>
      </bottom>
      <diagonal/>
    </border>
    <border>
      <left/>
      <right style="double">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top style="double">
        <color indexed="64"/>
      </top>
      <bottom/>
      <diagonal/>
    </border>
    <border>
      <left/>
      <right/>
      <top style="medium">
        <color indexed="64"/>
      </top>
      <bottom style="double">
        <color indexed="64"/>
      </bottom>
      <diagonal/>
    </border>
    <border>
      <left/>
      <right/>
      <top style="medium">
        <color indexed="1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s>
  <cellStyleXfs count="2">
    <xf numFmtId="0" fontId="0" fillId="0" borderId="0"/>
    <xf numFmtId="0" fontId="3" fillId="0" borderId="0">
      <alignment vertical="center"/>
    </xf>
  </cellStyleXfs>
  <cellXfs count="167">
    <xf numFmtId="0" fontId="0" fillId="0" borderId="0" xfId="0"/>
    <xf numFmtId="0" fontId="0" fillId="0" borderId="1" xfId="0" applyBorder="1"/>
    <xf numFmtId="0" fontId="0" fillId="0" borderId="1" xfId="0" applyBorder="1" applyAlignment="1"/>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horizontal="distributed"/>
    </xf>
    <xf numFmtId="0" fontId="0" fillId="0" borderId="0" xfId="0" applyFill="1" applyBorder="1" applyAlignment="1">
      <alignment horizontal="center" vertical="center"/>
    </xf>
    <xf numFmtId="0" fontId="0" fillId="0" borderId="0" xfId="0" applyBorder="1" applyAlignment="1"/>
    <xf numFmtId="0" fontId="0" fillId="0" borderId="0" xfId="0" applyBorder="1"/>
    <xf numFmtId="0" fontId="0" fillId="0" borderId="0" xfId="0"/>
    <xf numFmtId="0" fontId="0" fillId="0" borderId="0" xfId="0" applyBorder="1" applyAlignment="1">
      <alignment shrinkToFit="1"/>
    </xf>
    <xf numFmtId="0" fontId="0" fillId="0" borderId="0" xfId="0" applyAlignment="1">
      <alignment vertical="center"/>
    </xf>
    <xf numFmtId="0" fontId="0" fillId="0" borderId="2" xfId="0" applyBorder="1" applyAlignment="1">
      <alignment horizontal="center"/>
    </xf>
    <xf numFmtId="0" fontId="0" fillId="0" borderId="2" xfId="0" applyBorder="1"/>
    <xf numFmtId="0" fontId="0" fillId="0" borderId="0" xfId="0" applyFill="1" applyBorder="1"/>
    <xf numFmtId="0" fontId="0" fillId="0" borderId="10" xfId="0" applyBorder="1" applyAlignment="1">
      <alignment shrinkToFit="1"/>
    </xf>
    <xf numFmtId="0" fontId="0" fillId="0" borderId="7" xfId="0" applyBorder="1" applyAlignment="1">
      <alignment shrinkToFit="1"/>
    </xf>
    <xf numFmtId="0" fontId="0" fillId="0" borderId="19" xfId="0" applyBorder="1"/>
    <xf numFmtId="0" fontId="0" fillId="0" borderId="11" xfId="0" applyBorder="1" applyAlignment="1">
      <alignment shrinkToFit="1"/>
    </xf>
    <xf numFmtId="0" fontId="0" fillId="0" borderId="0" xfId="0" applyBorder="1" applyAlignment="1">
      <alignment vertical="center"/>
    </xf>
    <xf numFmtId="0" fontId="0" fillId="2" borderId="0" xfId="0" applyFill="1" applyBorder="1" applyAlignment="1"/>
    <xf numFmtId="0" fontId="0" fillId="0" borderId="21" xfId="0" applyBorder="1" applyAlignment="1"/>
    <xf numFmtId="0" fontId="0" fillId="3" borderId="10" xfId="0" applyFill="1" applyBorder="1" applyAlignment="1"/>
    <xf numFmtId="0" fontId="0" fillId="3" borderId="7" xfId="0" applyFill="1" applyBorder="1" applyAlignment="1"/>
    <xf numFmtId="0" fontId="0" fillId="3" borderId="7" xfId="0" applyFill="1" applyBorder="1" applyAlignment="1">
      <alignment horizontal="center"/>
    </xf>
    <xf numFmtId="0" fontId="0" fillId="3" borderId="7" xfId="0" applyFill="1" applyBorder="1"/>
    <xf numFmtId="0" fontId="0" fillId="3" borderId="6" xfId="0" applyFill="1" applyBorder="1"/>
    <xf numFmtId="0" fontId="0" fillId="0" borderId="21" xfId="0" applyBorder="1"/>
    <xf numFmtId="0" fontId="0" fillId="0" borderId="5" xfId="0" applyBorder="1"/>
    <xf numFmtId="0" fontId="0" fillId="0" borderId="11" xfId="0" applyBorder="1"/>
    <xf numFmtId="0" fontId="0" fillId="3" borderId="11" xfId="0" applyFill="1" applyBorder="1" applyAlignment="1"/>
    <xf numFmtId="0" fontId="0" fillId="3" borderId="0" xfId="0" applyFill="1" applyBorder="1" applyAlignment="1"/>
    <xf numFmtId="0" fontId="0" fillId="3" borderId="0" xfId="0" applyFill="1" applyBorder="1" applyAlignment="1">
      <alignment horizontal="center"/>
    </xf>
    <xf numFmtId="0" fontId="0" fillId="3" borderId="0" xfId="0" applyFill="1" applyBorder="1"/>
    <xf numFmtId="0" fontId="0" fillId="3" borderId="5" xfId="0" applyFill="1" applyBorder="1"/>
    <xf numFmtId="0" fontId="0" fillId="3" borderId="15" xfId="0" applyFill="1" applyBorder="1"/>
    <xf numFmtId="0" fontId="0" fillId="3" borderId="14" xfId="0" applyFill="1" applyBorder="1"/>
    <xf numFmtId="0" fontId="0" fillId="3" borderId="13" xfId="0" applyFill="1" applyBorder="1"/>
    <xf numFmtId="0" fontId="0" fillId="0" borderId="11" xfId="0" applyFill="1" applyBorder="1" applyAlignment="1">
      <alignment horizontal="center" vertical="center"/>
    </xf>
    <xf numFmtId="0" fontId="0" fillId="0" borderId="14" xfId="0" applyBorder="1" applyAlignment="1"/>
    <xf numFmtId="0" fontId="0" fillId="0" borderId="13" xfId="0" applyBorder="1" applyAlignment="1"/>
    <xf numFmtId="0" fontId="0" fillId="2" borderId="0" xfId="0" applyFill="1" applyBorder="1" applyAlignment="1">
      <alignment horizontal="center"/>
    </xf>
    <xf numFmtId="0" fontId="0" fillId="0" borderId="28" xfId="0" applyFill="1" applyBorder="1" applyAlignment="1"/>
    <xf numFmtId="0" fontId="0" fillId="0" borderId="27" xfId="0" applyFill="1" applyBorder="1" applyAlignment="1"/>
    <xf numFmtId="0" fontId="0" fillId="0" borderId="0" xfId="0" applyFill="1" applyBorder="1" applyAlignment="1"/>
    <xf numFmtId="0" fontId="0" fillId="0" borderId="2" xfId="0" applyFill="1" applyBorder="1" applyAlignment="1"/>
    <xf numFmtId="0" fontId="0" fillId="0" borderId="2" xfId="0" applyBorder="1" applyAlignment="1"/>
    <xf numFmtId="0" fontId="0" fillId="0" borderId="29" xfId="0" applyBorder="1"/>
    <xf numFmtId="0" fontId="0" fillId="0" borderId="13" xfId="0" applyFill="1" applyBorder="1"/>
    <xf numFmtId="0" fontId="0" fillId="0" borderId="31" xfId="0" applyBorder="1" applyAlignment="1">
      <alignment horizontal="center"/>
    </xf>
    <xf numFmtId="0" fontId="0" fillId="0" borderId="31" xfId="0" applyBorder="1" applyAlignment="1"/>
    <xf numFmtId="0" fontId="0" fillId="0" borderId="31" xfId="0" applyBorder="1"/>
    <xf numFmtId="0" fontId="1" fillId="0" borderId="0" xfId="0" applyFont="1"/>
    <xf numFmtId="0" fontId="0" fillId="5" borderId="0" xfId="0" applyFill="1"/>
    <xf numFmtId="49" fontId="0" fillId="0" borderId="0" xfId="0" applyNumberFormat="1" applyAlignment="1"/>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xf numFmtId="0" fontId="0" fillId="0" borderId="0" xfId="0" applyFill="1" applyBorder="1" applyAlignment="1">
      <alignment vertical="center"/>
    </xf>
    <xf numFmtId="0" fontId="0" fillId="0" borderId="32" xfId="0" applyBorder="1"/>
    <xf numFmtId="0" fontId="0" fillId="0" borderId="12" xfId="0" applyBorder="1"/>
    <xf numFmtId="0" fontId="0" fillId="7" borderId="4" xfId="0" applyFill="1" applyBorder="1"/>
    <xf numFmtId="0" fontId="0" fillId="7" borderId="23" xfId="0" applyFill="1" applyBorder="1"/>
    <xf numFmtId="0" fontId="0" fillId="7" borderId="22" xfId="0" applyFill="1" applyBorder="1"/>
    <xf numFmtId="0" fontId="0" fillId="7" borderId="8" xfId="0" applyFill="1" applyBorder="1"/>
    <xf numFmtId="0" fontId="0" fillId="7" borderId="18" xfId="0" applyFill="1" applyBorder="1"/>
    <xf numFmtId="0" fontId="0" fillId="7" borderId="20" xfId="0" applyFill="1" applyBorder="1"/>
    <xf numFmtId="0" fontId="0" fillId="7" borderId="16" xfId="0" applyFill="1" applyBorder="1"/>
    <xf numFmtId="0" fontId="0" fillId="7" borderId="4" xfId="0" applyFill="1" applyBorder="1" applyAlignment="1"/>
    <xf numFmtId="0" fontId="0" fillId="7" borderId="30" xfId="0" applyFill="1" applyBorder="1" applyAlignment="1">
      <alignment horizontal="center"/>
    </xf>
    <xf numFmtId="0" fontId="0" fillId="7" borderId="30" xfId="0" applyFill="1" applyBorder="1" applyAlignment="1"/>
    <xf numFmtId="0" fontId="0" fillId="7" borderId="30" xfId="0" applyFill="1" applyBorder="1"/>
    <xf numFmtId="0" fontId="0" fillId="7" borderId="0" xfId="0" applyFill="1" applyBorder="1" applyAlignment="1"/>
    <xf numFmtId="0" fontId="0" fillId="7" borderId="18" xfId="0" applyFill="1" applyBorder="1" applyAlignment="1">
      <alignment vertical="center"/>
    </xf>
    <xf numFmtId="0" fontId="0" fillId="7" borderId="0" xfId="0" applyFill="1" applyBorder="1" applyAlignment="1">
      <alignment vertical="center"/>
    </xf>
    <xf numFmtId="0" fontId="0" fillId="7" borderId="0" xfId="0" applyFill="1" applyBorder="1"/>
    <xf numFmtId="0" fontId="0" fillId="7" borderId="7" xfId="0" applyFill="1" applyBorder="1"/>
    <xf numFmtId="0" fontId="0" fillId="7" borderId="4" xfId="0" applyFill="1" applyBorder="1" applyAlignment="1">
      <alignment vertical="center"/>
    </xf>
    <xf numFmtId="0" fontId="0" fillId="7" borderId="9" xfId="0" applyFill="1" applyBorder="1" applyAlignment="1">
      <alignment horizontal="center" vertical="center"/>
    </xf>
    <xf numFmtId="0" fontId="0" fillId="7" borderId="17" xfId="0" applyFill="1" applyBorder="1"/>
    <xf numFmtId="0" fontId="0" fillId="7" borderId="24" xfId="0" applyFill="1" applyBorder="1" applyAlignment="1">
      <alignment horizontal="center" vertical="center"/>
    </xf>
    <xf numFmtId="0" fontId="0" fillId="0" borderId="0" xfId="0" applyAlignment="1">
      <alignment shrinkToFit="1"/>
    </xf>
    <xf numFmtId="0" fontId="0" fillId="0" borderId="0" xfId="0" applyAlignment="1">
      <alignment horizontal="distributed" shrinkToFit="1"/>
    </xf>
    <xf numFmtId="0" fontId="0" fillId="0" borderId="0" xfId="0" applyAlignment="1"/>
    <xf numFmtId="0" fontId="0" fillId="0" borderId="14" xfId="0" applyBorder="1"/>
    <xf numFmtId="0" fontId="0" fillId="0" borderId="15" xfId="0" applyBorder="1"/>
    <xf numFmtId="0" fontId="0" fillId="0" borderId="6" xfId="0" applyBorder="1"/>
    <xf numFmtId="0" fontId="0" fillId="0" borderId="7" xfId="0" applyBorder="1"/>
    <xf numFmtId="0" fontId="0" fillId="0" borderId="3" xfId="0" applyBorder="1" applyAlignment="1">
      <alignment horizontal="center" vertical="center"/>
    </xf>
    <xf numFmtId="0" fontId="0" fillId="0" borderId="0" xfId="0" applyAlignment="1">
      <alignment horizontal="right" shrinkToFit="1"/>
    </xf>
    <xf numFmtId="0" fontId="0" fillId="0" borderId="0" xfId="0" applyAlignment="1">
      <alignment horizontal="center" vertical="center"/>
    </xf>
    <xf numFmtId="0" fontId="0" fillId="0" borderId="0" xfId="0" applyAlignment="1">
      <alignment vertical="center" shrinkToFi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4" borderId="13" xfId="0" applyFill="1" applyBorder="1" applyAlignment="1">
      <alignment horizontal="center" vertical="center" shrinkToFit="1"/>
    </xf>
    <xf numFmtId="0" fontId="0" fillId="4" borderId="14" xfId="0" applyFill="1" applyBorder="1" applyAlignment="1">
      <alignment horizontal="center" vertical="center" shrinkToFit="1"/>
    </xf>
    <xf numFmtId="0" fontId="0" fillId="4" borderId="14" xfId="0" applyFill="1" applyBorder="1" applyAlignment="1">
      <alignment shrinkToFit="1"/>
    </xf>
    <xf numFmtId="0" fontId="0" fillId="4" borderId="15" xfId="0" applyFill="1" applyBorder="1" applyAlignment="1">
      <alignment shrinkToFit="1"/>
    </xf>
    <xf numFmtId="0" fontId="0" fillId="4" borderId="5"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0" xfId="0" applyFill="1" applyBorder="1" applyAlignment="1">
      <alignment shrinkToFit="1"/>
    </xf>
    <xf numFmtId="0" fontId="0" fillId="4" borderId="11" xfId="0" applyFill="1" applyBorder="1" applyAlignment="1">
      <alignment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7" xfId="0" applyFill="1" applyBorder="1" applyAlignment="1">
      <alignment shrinkToFit="1"/>
    </xf>
    <xf numFmtId="0" fontId="0" fillId="4" borderId="10" xfId="0" applyFill="1" applyBorder="1" applyAlignment="1">
      <alignment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7" fillId="3" borderId="0" xfId="0" applyFont="1" applyFill="1" applyBorder="1" applyAlignment="1"/>
    <xf numFmtId="0" fontId="0" fillId="0" borderId="2" xfId="0" applyBorder="1" applyAlignment="1">
      <alignment horizontal="right" shrinkToFit="1"/>
    </xf>
    <xf numFmtId="0" fontId="0" fillId="0" borderId="2" xfId="0" applyBorder="1" applyAlignment="1">
      <alignment shrinkToFit="1"/>
    </xf>
    <xf numFmtId="0" fontId="0" fillId="0" borderId="2" xfId="0" applyBorder="1" applyAlignment="1">
      <alignment horizontal="center" shrinkToFit="1"/>
    </xf>
    <xf numFmtId="0" fontId="0" fillId="0" borderId="2" xfId="0" applyBorder="1" applyAlignment="1">
      <alignment horizontal="left" shrinkToFit="1"/>
    </xf>
    <xf numFmtId="0" fontId="0" fillId="0" borderId="0" xfId="0" applyAlignment="1">
      <alignment vertical="center" shrinkToFit="1"/>
    </xf>
    <xf numFmtId="0" fontId="1" fillId="0" borderId="0" xfId="0" applyFont="1" applyAlignment="1">
      <alignment shrinkToFit="1"/>
    </xf>
    <xf numFmtId="0" fontId="0" fillId="0" borderId="0" xfId="0" applyAlignment="1">
      <alignment shrinkToFi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0" fillId="6" borderId="36" xfId="0" applyFill="1" applyBorder="1" applyAlignment="1">
      <alignment horizontal="center"/>
    </xf>
    <xf numFmtId="0" fontId="0" fillId="6" borderId="26" xfId="0" applyFill="1" applyBorder="1" applyAlignment="1">
      <alignment horizontal="center"/>
    </xf>
    <xf numFmtId="0" fontId="0" fillId="5" borderId="26" xfId="0" applyFill="1" applyBorder="1" applyAlignment="1">
      <alignment horizontal="center"/>
    </xf>
    <xf numFmtId="0" fontId="0" fillId="5" borderId="25" xfId="0" applyFill="1" applyBorder="1" applyAlignment="1">
      <alignment horizontal="center"/>
    </xf>
    <xf numFmtId="49" fontId="0" fillId="0" borderId="0" xfId="0" applyNumberFormat="1" applyAlignment="1">
      <alignment horizontal="right" shrinkToFit="1"/>
    </xf>
    <xf numFmtId="0" fontId="0" fillId="0" borderId="0" xfId="0" applyAlignment="1">
      <alignment horizontal="distributed" shrinkToFit="1"/>
    </xf>
    <xf numFmtId="0" fontId="0" fillId="0" borderId="3" xfId="0"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49" fontId="0" fillId="0" borderId="0" xfId="0" applyNumberFormat="1" applyAlignment="1">
      <alignment horizontal="right" vertical="top" shrinkToFit="1"/>
    </xf>
    <xf numFmtId="0" fontId="0" fillId="0" borderId="0" xfId="0" applyAlignment="1">
      <alignment horizontal="left" vertical="top" shrinkToFit="1"/>
    </xf>
    <xf numFmtId="0" fontId="5" fillId="0" borderId="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pplyAlignment="1"/>
    <xf numFmtId="0" fontId="0" fillId="0" borderId="0" xfId="0" applyAlignment="1">
      <alignment horizontal="left"/>
    </xf>
    <xf numFmtId="0" fontId="0" fillId="0" borderId="0" xfId="0" applyAlignment="1"/>
    <xf numFmtId="0" fontId="0" fillId="0" borderId="13" xfId="0" applyBorder="1" applyAlignment="1">
      <alignment horizontal="center" vertical="center"/>
    </xf>
    <xf numFmtId="0" fontId="0" fillId="0" borderId="14" xfId="0" applyBorder="1"/>
    <xf numFmtId="0" fontId="0" fillId="0" borderId="15" xfId="0" applyBorder="1"/>
    <xf numFmtId="0" fontId="0" fillId="0" borderId="6" xfId="0" applyBorder="1"/>
    <xf numFmtId="0" fontId="0" fillId="0" borderId="7" xfId="0" applyBorder="1"/>
    <xf numFmtId="0" fontId="0" fillId="0" borderId="10" xfId="0" applyBorder="1"/>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5" fillId="0" borderId="0" xfId="0" applyFont="1" applyAlignment="1">
      <alignment horizontal="distributed" wrapText="1" shrinkToFit="1"/>
    </xf>
    <xf numFmtId="0" fontId="5" fillId="0" borderId="0" xfId="0" applyFont="1" applyAlignment="1">
      <alignment horizontal="distributed" shrinkToFit="1"/>
    </xf>
    <xf numFmtId="49" fontId="0" fillId="0" borderId="0" xfId="0" applyNumberFormat="1" applyAlignment="1">
      <alignment shrinkToFit="1"/>
    </xf>
    <xf numFmtId="0" fontId="0" fillId="0" borderId="1" xfId="0" applyBorder="1" applyAlignment="1">
      <alignment shrinkToFit="1"/>
    </xf>
    <xf numFmtId="0" fontId="11" fillId="0" borderId="1" xfId="0" applyFont="1" applyBorder="1" applyAlignment="1">
      <alignment horizontal="right" shrinkToFit="1"/>
    </xf>
    <xf numFmtId="0" fontId="11" fillId="0" borderId="1" xfId="0" applyFont="1" applyBorder="1" applyAlignment="1">
      <alignment shrinkToFit="1"/>
    </xf>
    <xf numFmtId="0" fontId="4"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horizontal="right" shrinkToFit="1"/>
    </xf>
    <xf numFmtId="0" fontId="0" fillId="0" borderId="0" xfId="0" applyAlignment="1">
      <alignment horizontal="center" shrinkToFit="1"/>
    </xf>
  </cellXfs>
  <cellStyles count="2">
    <cellStyle name="標準" xfId="0" builtinId="0"/>
    <cellStyle name="標準 4"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2</xdr:row>
      <xdr:rowOff>152399</xdr:rowOff>
    </xdr:from>
    <xdr:to>
      <xdr:col>4</xdr:col>
      <xdr:colOff>171450</xdr:colOff>
      <xdr:row>5</xdr:row>
      <xdr:rowOff>172576</xdr:rowOff>
    </xdr:to>
    <xdr:pic>
      <xdr:nvPicPr>
        <xdr:cNvPr id="2" name="図 1" descr="闒粀闀粀">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323850" y="476249"/>
          <a:ext cx="504825" cy="591677"/>
        </a:xfrm>
        <a:prstGeom prst="rect">
          <a:avLst/>
        </a:prstGeom>
        <a:noFill/>
        <a:ln>
          <a:noFill/>
        </a:ln>
      </xdr:spPr>
    </xdr:pic>
    <xdr:clientData/>
  </xdr:twoCellAnchor>
  <xdr:twoCellAnchor>
    <xdr:from>
      <xdr:col>6</xdr:col>
      <xdr:colOff>76200</xdr:colOff>
      <xdr:row>41</xdr:row>
      <xdr:rowOff>142875</xdr:rowOff>
    </xdr:from>
    <xdr:to>
      <xdr:col>34</xdr:col>
      <xdr:colOff>0</xdr:colOff>
      <xdr:row>41</xdr:row>
      <xdr:rowOff>142875</xdr:rowOff>
    </xdr:to>
    <xdr:sp macro="" textlink="">
      <xdr:nvSpPr>
        <xdr:cNvPr id="3" name="Line 22">
          <a:extLst>
            <a:ext uri="{FF2B5EF4-FFF2-40B4-BE49-F238E27FC236}">
              <a16:creationId xmlns:a16="http://schemas.microsoft.com/office/drawing/2014/main" id="{00000000-0008-0000-0000-000003000000}"/>
            </a:ext>
          </a:extLst>
        </xdr:cNvPr>
        <xdr:cNvSpPr>
          <a:spLocks noChangeShapeType="1"/>
        </xdr:cNvSpPr>
      </xdr:nvSpPr>
      <xdr:spPr bwMode="auto">
        <a:xfrm>
          <a:off x="1114425" y="7524750"/>
          <a:ext cx="5334000" cy="0"/>
        </a:xfrm>
        <a:prstGeom prst="line">
          <a:avLst/>
        </a:prstGeom>
        <a:noFill/>
        <a:ln w="9525">
          <a:solidFill>
            <a:srgbClr val="000000"/>
          </a:solidFill>
          <a:round/>
          <a:headEnd/>
          <a:tailEnd/>
        </a:ln>
      </xdr:spPr>
    </xdr:sp>
    <xdr:clientData/>
  </xdr:twoCellAnchor>
  <xdr:twoCellAnchor>
    <xdr:from>
      <xdr:col>1</xdr:col>
      <xdr:colOff>0</xdr:colOff>
      <xdr:row>41</xdr:row>
      <xdr:rowOff>133350</xdr:rowOff>
    </xdr:from>
    <xdr:to>
      <xdr:col>1</xdr:col>
      <xdr:colOff>180975</xdr:colOff>
      <xdr:row>41</xdr:row>
      <xdr:rowOff>133350</xdr:rowOff>
    </xdr:to>
    <xdr:sp macro="" textlink="">
      <xdr:nvSpPr>
        <xdr:cNvPr id="4" name="Line 23">
          <a:extLst>
            <a:ext uri="{FF2B5EF4-FFF2-40B4-BE49-F238E27FC236}">
              <a16:creationId xmlns:a16="http://schemas.microsoft.com/office/drawing/2014/main" id="{00000000-0008-0000-0000-000004000000}"/>
            </a:ext>
          </a:extLst>
        </xdr:cNvPr>
        <xdr:cNvSpPr>
          <a:spLocks noChangeShapeType="1"/>
        </xdr:cNvSpPr>
      </xdr:nvSpPr>
      <xdr:spPr bwMode="auto">
        <a:xfrm flipH="1">
          <a:off x="85725" y="7515225"/>
          <a:ext cx="180975" cy="0"/>
        </a:xfrm>
        <a:prstGeom prst="line">
          <a:avLst/>
        </a:prstGeom>
        <a:noFill/>
        <a:ln w="9525">
          <a:solidFill>
            <a:srgbClr val="000000"/>
          </a:solidFill>
          <a:round/>
          <a:headEnd/>
          <a:tailEnd/>
        </a:ln>
      </xdr:spPr>
    </xdr:sp>
    <xdr:clientData/>
  </xdr:twoCellAnchor>
  <xdr:twoCellAnchor>
    <xdr:from>
      <xdr:col>27</xdr:col>
      <xdr:colOff>28575</xdr:colOff>
      <xdr:row>47</xdr:row>
      <xdr:rowOff>9525</xdr:rowOff>
    </xdr:from>
    <xdr:to>
      <xdr:col>27</xdr:col>
      <xdr:colOff>171450</xdr:colOff>
      <xdr:row>48</xdr:row>
      <xdr:rowOff>9525</xdr:rowOff>
    </xdr:to>
    <xdr:sp macro="" textlink="">
      <xdr:nvSpPr>
        <xdr:cNvPr id="5" name="AutoShape 26">
          <a:extLst>
            <a:ext uri="{FF2B5EF4-FFF2-40B4-BE49-F238E27FC236}">
              <a16:creationId xmlns:a16="http://schemas.microsoft.com/office/drawing/2014/main" id="{00000000-0008-0000-0000-000005000000}"/>
            </a:ext>
          </a:extLst>
        </xdr:cNvPr>
        <xdr:cNvSpPr>
          <a:spLocks noChangeArrowheads="1"/>
        </xdr:cNvSpPr>
      </xdr:nvSpPr>
      <xdr:spPr bwMode="auto">
        <a:xfrm>
          <a:off x="5143500" y="8591550"/>
          <a:ext cx="142875" cy="190500"/>
        </a:xfrm>
        <a:prstGeom prst="leftArrow">
          <a:avLst>
            <a:gd name="adj1" fmla="val 50000"/>
            <a:gd name="adj2" fmla="val 25000"/>
          </a:avLst>
        </a:prstGeom>
        <a:solidFill>
          <a:srgbClr val="FF0000"/>
        </a:solidFill>
        <a:ln w="9525">
          <a:solidFill>
            <a:srgbClr val="000000"/>
          </a:solidFill>
          <a:miter lim="800000"/>
          <a:headEnd/>
          <a:tailEnd/>
        </a:ln>
      </xdr:spPr>
    </xdr:sp>
    <xdr:clientData/>
  </xdr:twoCellAnchor>
  <xdr:twoCellAnchor>
    <xdr:from>
      <xdr:col>11</xdr:col>
      <xdr:colOff>76200</xdr:colOff>
      <xdr:row>53</xdr:row>
      <xdr:rowOff>0</xdr:rowOff>
    </xdr:from>
    <xdr:to>
      <xdr:col>22</xdr:col>
      <xdr:colOff>142875</xdr:colOff>
      <xdr:row>56</xdr:row>
      <xdr:rowOff>9525</xdr:rowOff>
    </xdr:to>
    <xdr:grpSp>
      <xdr:nvGrpSpPr>
        <xdr:cNvPr id="6" name="Group 44">
          <a:extLst>
            <a:ext uri="{FF2B5EF4-FFF2-40B4-BE49-F238E27FC236}">
              <a16:creationId xmlns:a16="http://schemas.microsoft.com/office/drawing/2014/main" id="{00000000-0008-0000-0000-000006000000}"/>
            </a:ext>
          </a:extLst>
        </xdr:cNvPr>
        <xdr:cNvGrpSpPr>
          <a:grpSpLocks/>
        </xdr:cNvGrpSpPr>
      </xdr:nvGrpSpPr>
      <xdr:grpSpPr bwMode="auto">
        <a:xfrm>
          <a:off x="2066925" y="9725025"/>
          <a:ext cx="2238375" cy="581025"/>
          <a:chOff x="226" y="995"/>
          <a:chExt cx="235" cy="61"/>
        </a:xfrm>
      </xdr:grpSpPr>
      <xdr:sp macro="" textlink="">
        <xdr:nvSpPr>
          <xdr:cNvPr id="7" name="Rectangle 27">
            <a:extLst>
              <a:ext uri="{FF2B5EF4-FFF2-40B4-BE49-F238E27FC236}">
                <a16:creationId xmlns:a16="http://schemas.microsoft.com/office/drawing/2014/main" id="{00000000-0008-0000-0000-000007000000}"/>
              </a:ext>
            </a:extLst>
          </xdr:cNvPr>
          <xdr:cNvSpPr>
            <a:spLocks noChangeArrowheads="1"/>
          </xdr:cNvSpPr>
        </xdr:nvSpPr>
        <xdr:spPr bwMode="auto">
          <a:xfrm>
            <a:off x="240" y="995"/>
            <a:ext cx="208" cy="60"/>
          </a:xfrm>
          <a:prstGeom prst="rect">
            <a:avLst/>
          </a:prstGeom>
          <a:solidFill>
            <a:srgbClr val="993300"/>
          </a:solidFill>
          <a:ln w="19050">
            <a:solidFill>
              <a:srgbClr val="FFFFFF"/>
            </a:solidFill>
            <a:miter lim="800000"/>
            <a:headEnd/>
            <a:tailEnd/>
          </a:ln>
        </xdr:spPr>
      </xdr:sp>
      <xdr:sp macro="" textlink="">
        <xdr:nvSpPr>
          <xdr:cNvPr id="8" name="Line 28">
            <a:extLst>
              <a:ext uri="{FF2B5EF4-FFF2-40B4-BE49-F238E27FC236}">
                <a16:creationId xmlns:a16="http://schemas.microsoft.com/office/drawing/2014/main" id="{00000000-0008-0000-0000-000008000000}"/>
              </a:ext>
            </a:extLst>
          </xdr:cNvPr>
          <xdr:cNvSpPr>
            <a:spLocks noChangeShapeType="1"/>
          </xdr:cNvSpPr>
        </xdr:nvSpPr>
        <xdr:spPr bwMode="auto">
          <a:xfrm>
            <a:off x="346" y="995"/>
            <a:ext cx="0" cy="61"/>
          </a:xfrm>
          <a:prstGeom prst="line">
            <a:avLst/>
          </a:prstGeom>
          <a:noFill/>
          <a:ln w="12700">
            <a:solidFill>
              <a:srgbClr val="FFFFFF"/>
            </a:solidFill>
            <a:round/>
            <a:headEnd/>
            <a:tailEnd/>
          </a:ln>
        </xdr:spPr>
      </xdr:sp>
      <xdr:sp macro="" textlink="">
        <xdr:nvSpPr>
          <xdr:cNvPr id="9" name="Rectangle 29">
            <a:extLst>
              <a:ext uri="{FF2B5EF4-FFF2-40B4-BE49-F238E27FC236}">
                <a16:creationId xmlns:a16="http://schemas.microsoft.com/office/drawing/2014/main" id="{00000000-0008-0000-0000-000009000000}"/>
              </a:ext>
            </a:extLst>
          </xdr:cNvPr>
          <xdr:cNvSpPr>
            <a:spLocks noChangeArrowheads="1"/>
          </xdr:cNvSpPr>
        </xdr:nvSpPr>
        <xdr:spPr bwMode="auto">
          <a:xfrm>
            <a:off x="448" y="1012"/>
            <a:ext cx="13" cy="27"/>
          </a:xfrm>
          <a:prstGeom prst="rect">
            <a:avLst/>
          </a:prstGeom>
          <a:solidFill>
            <a:srgbClr val="FFFFFF"/>
          </a:solidFill>
          <a:ln w="12700">
            <a:solidFill>
              <a:srgbClr val="FFFFFF"/>
            </a:solidFill>
            <a:miter lim="800000"/>
            <a:headEnd/>
            <a:tailEnd/>
          </a:ln>
        </xdr:spPr>
      </xdr:sp>
      <xdr:sp macro="" textlink="">
        <xdr:nvSpPr>
          <xdr:cNvPr id="10" name="Rectangle 30">
            <a:extLst>
              <a:ext uri="{FF2B5EF4-FFF2-40B4-BE49-F238E27FC236}">
                <a16:creationId xmlns:a16="http://schemas.microsoft.com/office/drawing/2014/main" id="{00000000-0008-0000-0000-00000A000000}"/>
              </a:ext>
            </a:extLst>
          </xdr:cNvPr>
          <xdr:cNvSpPr>
            <a:spLocks noChangeArrowheads="1"/>
          </xdr:cNvSpPr>
        </xdr:nvSpPr>
        <xdr:spPr bwMode="auto">
          <a:xfrm>
            <a:off x="226" y="1014"/>
            <a:ext cx="13" cy="27"/>
          </a:xfrm>
          <a:prstGeom prst="rect">
            <a:avLst/>
          </a:prstGeom>
          <a:solidFill>
            <a:srgbClr val="FFFFFF"/>
          </a:solidFill>
          <a:ln w="12700">
            <a:solidFill>
              <a:srgbClr val="FFFFFF"/>
            </a:solidFill>
            <a:miter lim="800000"/>
            <a:headEnd/>
            <a:tailEnd/>
          </a:ln>
        </xdr:spPr>
      </xdr:sp>
      <xdr:sp macro="" textlink="">
        <xdr:nvSpPr>
          <xdr:cNvPr id="11" name="Oval 31">
            <a:extLst>
              <a:ext uri="{FF2B5EF4-FFF2-40B4-BE49-F238E27FC236}">
                <a16:creationId xmlns:a16="http://schemas.microsoft.com/office/drawing/2014/main" id="{00000000-0008-0000-0000-00000B000000}"/>
              </a:ext>
            </a:extLst>
          </xdr:cNvPr>
          <xdr:cNvSpPr>
            <a:spLocks noChangeArrowheads="1"/>
          </xdr:cNvSpPr>
        </xdr:nvSpPr>
        <xdr:spPr bwMode="auto">
          <a:xfrm>
            <a:off x="333" y="1014"/>
            <a:ext cx="26" cy="24"/>
          </a:xfrm>
          <a:prstGeom prst="ellipse">
            <a:avLst/>
          </a:prstGeom>
          <a:solidFill>
            <a:srgbClr val="993300"/>
          </a:solidFill>
          <a:ln w="12700">
            <a:solidFill>
              <a:srgbClr val="FFFFFF"/>
            </a:solidFill>
            <a:round/>
            <a:headEnd/>
            <a:tailEnd/>
          </a:ln>
        </xdr:spPr>
      </xdr:sp>
    </xdr:grpSp>
    <xdr:clientData/>
  </xdr:twoCellAnchor>
  <xdr:twoCellAnchor>
    <xdr:from>
      <xdr:col>34</xdr:col>
      <xdr:colOff>0</xdr:colOff>
      <xdr:row>41</xdr:row>
      <xdr:rowOff>142875</xdr:rowOff>
    </xdr:from>
    <xdr:to>
      <xdr:col>34</xdr:col>
      <xdr:colOff>0</xdr:colOff>
      <xdr:row>42</xdr:row>
      <xdr:rowOff>9525</xdr:rowOff>
    </xdr:to>
    <xdr:sp macro="" textlink="">
      <xdr:nvSpPr>
        <xdr:cNvPr id="12" name="Line 32">
          <a:extLst>
            <a:ext uri="{FF2B5EF4-FFF2-40B4-BE49-F238E27FC236}">
              <a16:creationId xmlns:a16="http://schemas.microsoft.com/office/drawing/2014/main" id="{00000000-0008-0000-0000-00000C000000}"/>
            </a:ext>
          </a:extLst>
        </xdr:cNvPr>
        <xdr:cNvSpPr>
          <a:spLocks noChangeShapeType="1"/>
        </xdr:cNvSpPr>
      </xdr:nvSpPr>
      <xdr:spPr bwMode="auto">
        <a:xfrm flipV="1">
          <a:off x="6448425" y="7524750"/>
          <a:ext cx="0" cy="114300"/>
        </a:xfrm>
        <a:prstGeom prst="line">
          <a:avLst/>
        </a:prstGeom>
        <a:noFill/>
        <a:ln w="9525">
          <a:solidFill>
            <a:srgbClr val="000000"/>
          </a:solidFill>
          <a:round/>
          <a:headEnd/>
          <a:tailEnd/>
        </a:ln>
      </xdr:spPr>
    </xdr:sp>
    <xdr:clientData/>
  </xdr:twoCellAnchor>
  <xdr:twoCellAnchor>
    <xdr:from>
      <xdr:col>35</xdr:col>
      <xdr:colOff>0</xdr:colOff>
      <xdr:row>78</xdr:row>
      <xdr:rowOff>171450</xdr:rowOff>
    </xdr:from>
    <xdr:to>
      <xdr:col>35</xdr:col>
      <xdr:colOff>0</xdr:colOff>
      <xdr:row>79</xdr:row>
      <xdr:rowOff>95250</xdr:rowOff>
    </xdr:to>
    <xdr:sp macro="" textlink="">
      <xdr:nvSpPr>
        <xdr:cNvPr id="13" name="Line 33">
          <a:extLst>
            <a:ext uri="{FF2B5EF4-FFF2-40B4-BE49-F238E27FC236}">
              <a16:creationId xmlns:a16="http://schemas.microsoft.com/office/drawing/2014/main" id="{00000000-0008-0000-0000-00000D000000}"/>
            </a:ext>
          </a:extLst>
        </xdr:cNvPr>
        <xdr:cNvSpPr>
          <a:spLocks noChangeShapeType="1"/>
        </xdr:cNvSpPr>
      </xdr:nvSpPr>
      <xdr:spPr bwMode="auto">
        <a:xfrm flipV="1">
          <a:off x="6638925" y="14658975"/>
          <a:ext cx="0" cy="114300"/>
        </a:xfrm>
        <a:prstGeom prst="line">
          <a:avLst/>
        </a:prstGeom>
        <a:noFill/>
        <a:ln w="9525">
          <a:solidFill>
            <a:srgbClr val="000000"/>
          </a:solidFill>
          <a:round/>
          <a:headEnd/>
          <a:tailEnd/>
        </a:ln>
      </xdr:spPr>
    </xdr:sp>
    <xdr:clientData/>
  </xdr:twoCellAnchor>
  <xdr:twoCellAnchor>
    <xdr:from>
      <xdr:col>35</xdr:col>
      <xdr:colOff>0</xdr:colOff>
      <xdr:row>77</xdr:row>
      <xdr:rowOff>171450</xdr:rowOff>
    </xdr:from>
    <xdr:to>
      <xdr:col>35</xdr:col>
      <xdr:colOff>0</xdr:colOff>
      <xdr:row>78</xdr:row>
      <xdr:rowOff>95250</xdr:rowOff>
    </xdr:to>
    <xdr:sp macro="" textlink="">
      <xdr:nvSpPr>
        <xdr:cNvPr id="14" name="Line 34">
          <a:extLst>
            <a:ext uri="{FF2B5EF4-FFF2-40B4-BE49-F238E27FC236}">
              <a16:creationId xmlns:a16="http://schemas.microsoft.com/office/drawing/2014/main" id="{00000000-0008-0000-0000-00000E000000}"/>
            </a:ext>
          </a:extLst>
        </xdr:cNvPr>
        <xdr:cNvSpPr>
          <a:spLocks noChangeShapeType="1"/>
        </xdr:cNvSpPr>
      </xdr:nvSpPr>
      <xdr:spPr bwMode="auto">
        <a:xfrm flipV="1">
          <a:off x="6638925" y="14468475"/>
          <a:ext cx="0" cy="114300"/>
        </a:xfrm>
        <a:prstGeom prst="line">
          <a:avLst/>
        </a:prstGeom>
        <a:noFill/>
        <a:ln w="9525">
          <a:solidFill>
            <a:srgbClr val="000000"/>
          </a:solidFill>
          <a:round/>
          <a:headEnd/>
          <a:tailEnd/>
        </a:ln>
      </xdr:spPr>
    </xdr:sp>
    <xdr:clientData/>
  </xdr:twoCellAnchor>
  <xdr:twoCellAnchor>
    <xdr:from>
      <xdr:col>40</xdr:col>
      <xdr:colOff>0</xdr:colOff>
      <xdr:row>73</xdr:row>
      <xdr:rowOff>171450</xdr:rowOff>
    </xdr:from>
    <xdr:to>
      <xdr:col>40</xdr:col>
      <xdr:colOff>0</xdr:colOff>
      <xdr:row>74</xdr:row>
      <xdr:rowOff>95250</xdr:rowOff>
    </xdr:to>
    <xdr:sp macro="" textlink="">
      <xdr:nvSpPr>
        <xdr:cNvPr id="15" name="Line 35">
          <a:extLst>
            <a:ext uri="{FF2B5EF4-FFF2-40B4-BE49-F238E27FC236}">
              <a16:creationId xmlns:a16="http://schemas.microsoft.com/office/drawing/2014/main" id="{00000000-0008-0000-0000-00000F000000}"/>
            </a:ext>
          </a:extLst>
        </xdr:cNvPr>
        <xdr:cNvSpPr>
          <a:spLocks noChangeShapeType="1"/>
        </xdr:cNvSpPr>
      </xdr:nvSpPr>
      <xdr:spPr bwMode="auto">
        <a:xfrm flipV="1">
          <a:off x="7591425" y="13706475"/>
          <a:ext cx="0" cy="114300"/>
        </a:xfrm>
        <a:prstGeom prst="line">
          <a:avLst/>
        </a:prstGeom>
        <a:noFill/>
        <a:ln w="9525">
          <a:solidFill>
            <a:srgbClr val="000000"/>
          </a:solidFill>
          <a:round/>
          <a:headEnd/>
          <a:tailEnd/>
        </a:ln>
      </xdr:spPr>
    </xdr:sp>
    <xdr:clientData/>
  </xdr:twoCellAnchor>
  <xdr:twoCellAnchor>
    <xdr:from>
      <xdr:col>38</xdr:col>
      <xdr:colOff>0</xdr:colOff>
      <xdr:row>74</xdr:row>
      <xdr:rowOff>171450</xdr:rowOff>
    </xdr:from>
    <xdr:to>
      <xdr:col>38</xdr:col>
      <xdr:colOff>0</xdr:colOff>
      <xdr:row>75</xdr:row>
      <xdr:rowOff>95250</xdr:rowOff>
    </xdr:to>
    <xdr:sp macro="" textlink="">
      <xdr:nvSpPr>
        <xdr:cNvPr id="16" name="Line 36">
          <a:extLst>
            <a:ext uri="{FF2B5EF4-FFF2-40B4-BE49-F238E27FC236}">
              <a16:creationId xmlns:a16="http://schemas.microsoft.com/office/drawing/2014/main" id="{00000000-0008-0000-0000-000010000000}"/>
            </a:ext>
          </a:extLst>
        </xdr:cNvPr>
        <xdr:cNvSpPr>
          <a:spLocks noChangeShapeType="1"/>
        </xdr:cNvSpPr>
      </xdr:nvSpPr>
      <xdr:spPr bwMode="auto">
        <a:xfrm flipV="1">
          <a:off x="7210425" y="13896975"/>
          <a:ext cx="0" cy="114300"/>
        </a:xfrm>
        <a:prstGeom prst="line">
          <a:avLst/>
        </a:prstGeom>
        <a:noFill/>
        <a:ln w="9525">
          <a:solidFill>
            <a:srgbClr val="000000"/>
          </a:solidFill>
          <a:round/>
          <a:headEnd/>
          <a:tailEnd/>
        </a:ln>
      </xdr:spPr>
    </xdr:sp>
    <xdr:clientData/>
  </xdr:twoCellAnchor>
  <xdr:twoCellAnchor>
    <xdr:from>
      <xdr:col>1</xdr:col>
      <xdr:colOff>0</xdr:colOff>
      <xdr:row>41</xdr:row>
      <xdr:rowOff>133350</xdr:rowOff>
    </xdr:from>
    <xdr:to>
      <xdr:col>1</xdr:col>
      <xdr:colOff>0</xdr:colOff>
      <xdr:row>42</xdr:row>
      <xdr:rowOff>0</xdr:rowOff>
    </xdr:to>
    <xdr:sp macro="" textlink="">
      <xdr:nvSpPr>
        <xdr:cNvPr id="17" name="Line 37">
          <a:extLst>
            <a:ext uri="{FF2B5EF4-FFF2-40B4-BE49-F238E27FC236}">
              <a16:creationId xmlns:a16="http://schemas.microsoft.com/office/drawing/2014/main" id="{00000000-0008-0000-0000-000011000000}"/>
            </a:ext>
          </a:extLst>
        </xdr:cNvPr>
        <xdr:cNvSpPr>
          <a:spLocks noChangeShapeType="1"/>
        </xdr:cNvSpPr>
      </xdr:nvSpPr>
      <xdr:spPr bwMode="auto">
        <a:xfrm flipV="1">
          <a:off x="85725" y="7515225"/>
          <a:ext cx="0" cy="114300"/>
        </a:xfrm>
        <a:prstGeom prst="line">
          <a:avLst/>
        </a:prstGeom>
        <a:noFill/>
        <a:ln w="9525">
          <a:solidFill>
            <a:srgbClr val="000000"/>
          </a:solidFill>
          <a:round/>
          <a:headEnd/>
          <a:tailEnd/>
        </a:ln>
      </xdr:spPr>
    </xdr:sp>
    <xdr:clientData/>
  </xdr:twoCellAnchor>
  <xdr:twoCellAnchor>
    <xdr:from>
      <xdr:col>4</xdr:col>
      <xdr:colOff>152400</xdr:colOff>
      <xdr:row>42</xdr:row>
      <xdr:rowOff>28575</xdr:rowOff>
    </xdr:from>
    <xdr:to>
      <xdr:col>6</xdr:col>
      <xdr:colOff>9525</xdr:colOff>
      <xdr:row>43</xdr:row>
      <xdr:rowOff>66675</xdr:rowOff>
    </xdr:to>
    <xdr:sp macro="" textlink="">
      <xdr:nvSpPr>
        <xdr:cNvPr id="18" name="AutoShape 40">
          <a:extLst>
            <a:ext uri="{FF2B5EF4-FFF2-40B4-BE49-F238E27FC236}">
              <a16:creationId xmlns:a16="http://schemas.microsoft.com/office/drawing/2014/main" id="{00000000-0008-0000-0000-000012000000}"/>
            </a:ext>
          </a:extLst>
        </xdr:cNvPr>
        <xdr:cNvSpPr>
          <a:spLocks noChangeArrowheads="1"/>
        </xdr:cNvSpPr>
      </xdr:nvSpPr>
      <xdr:spPr bwMode="auto">
        <a:xfrm>
          <a:off x="809625" y="7658100"/>
          <a:ext cx="238125" cy="228600"/>
        </a:xfrm>
        <a:custGeom>
          <a:avLst/>
          <a:gdLst>
            <a:gd name="T0" fmla="*/ 166754 w 21600"/>
            <a:gd name="T1" fmla="*/ 0 h 21600"/>
            <a:gd name="T2" fmla="*/ 166754 w 21600"/>
            <a:gd name="T3" fmla="*/ 128672 h 21600"/>
            <a:gd name="T4" fmla="*/ 35686 w 21600"/>
            <a:gd name="T5" fmla="*/ 228600 h 21600"/>
            <a:gd name="T6" fmla="*/ 238125 w 21600"/>
            <a:gd name="T7" fmla="*/ 6433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0000"/>
        </a:solidFill>
        <a:ln w="9525">
          <a:solidFill>
            <a:srgbClr val="000000"/>
          </a:solidFill>
          <a:miter lim="800000"/>
          <a:headEnd/>
          <a:tailEnd/>
        </a:ln>
      </xdr:spPr>
    </xdr:sp>
    <xdr:clientData/>
  </xdr:twoCellAnchor>
  <xdr:twoCellAnchor>
    <xdr:from>
      <xdr:col>27</xdr:col>
      <xdr:colOff>38100</xdr:colOff>
      <xdr:row>42</xdr:row>
      <xdr:rowOff>76200</xdr:rowOff>
    </xdr:from>
    <xdr:to>
      <xdr:col>28</xdr:col>
      <xdr:colOff>76200</xdr:colOff>
      <xdr:row>43</xdr:row>
      <xdr:rowOff>123825</xdr:rowOff>
    </xdr:to>
    <xdr:sp macro="" textlink="">
      <xdr:nvSpPr>
        <xdr:cNvPr id="19" name="AutoShape 41">
          <a:extLst>
            <a:ext uri="{FF2B5EF4-FFF2-40B4-BE49-F238E27FC236}">
              <a16:creationId xmlns:a16="http://schemas.microsoft.com/office/drawing/2014/main" id="{00000000-0008-0000-0000-000013000000}"/>
            </a:ext>
          </a:extLst>
        </xdr:cNvPr>
        <xdr:cNvSpPr>
          <a:spLocks noChangeArrowheads="1"/>
        </xdr:cNvSpPr>
      </xdr:nvSpPr>
      <xdr:spPr bwMode="auto">
        <a:xfrm rot="5400000">
          <a:off x="5148262" y="7710488"/>
          <a:ext cx="238125" cy="228600"/>
        </a:xfrm>
        <a:custGeom>
          <a:avLst/>
          <a:gdLst>
            <a:gd name="T0" fmla="*/ 166754 w 21600"/>
            <a:gd name="T1" fmla="*/ 0 h 21600"/>
            <a:gd name="T2" fmla="*/ 166754 w 21600"/>
            <a:gd name="T3" fmla="*/ 128672 h 21600"/>
            <a:gd name="T4" fmla="*/ 35686 w 21600"/>
            <a:gd name="T5" fmla="*/ 228600 h 21600"/>
            <a:gd name="T6" fmla="*/ 238125 w 21600"/>
            <a:gd name="T7" fmla="*/ 6433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0000"/>
        </a:solidFill>
        <a:ln w="9525">
          <a:solidFill>
            <a:srgbClr val="000000"/>
          </a:solidFill>
          <a:miter lim="800000"/>
          <a:headEnd/>
          <a:tailEnd/>
        </a:ln>
      </xdr:spPr>
    </xdr:sp>
    <xdr:clientData/>
  </xdr:twoCellAnchor>
  <xdr:twoCellAnchor>
    <xdr:from>
      <xdr:col>4</xdr:col>
      <xdr:colOff>66675</xdr:colOff>
      <xdr:row>55</xdr:row>
      <xdr:rowOff>19050</xdr:rowOff>
    </xdr:from>
    <xdr:to>
      <xdr:col>5</xdr:col>
      <xdr:colOff>142875</xdr:colOff>
      <xdr:row>56</xdr:row>
      <xdr:rowOff>19050</xdr:rowOff>
    </xdr:to>
    <xdr:sp macro="" textlink="">
      <xdr:nvSpPr>
        <xdr:cNvPr id="20" name="AutoShape 42">
          <a:extLst>
            <a:ext uri="{FF2B5EF4-FFF2-40B4-BE49-F238E27FC236}">
              <a16:creationId xmlns:a16="http://schemas.microsoft.com/office/drawing/2014/main" id="{00000000-0008-0000-0000-000014000000}"/>
            </a:ext>
          </a:extLst>
        </xdr:cNvPr>
        <xdr:cNvSpPr>
          <a:spLocks noChangeArrowheads="1"/>
        </xdr:cNvSpPr>
      </xdr:nvSpPr>
      <xdr:spPr bwMode="auto">
        <a:xfrm rot="5400000">
          <a:off x="762000" y="10086975"/>
          <a:ext cx="190500" cy="266700"/>
        </a:xfrm>
        <a:prstGeom prst="leftArrow">
          <a:avLst>
            <a:gd name="adj1" fmla="val 50000"/>
            <a:gd name="adj2" fmla="val 25000"/>
          </a:avLst>
        </a:prstGeom>
        <a:solidFill>
          <a:srgbClr val="FF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60"/>
  <sheetViews>
    <sheetView tabSelected="1" view="pageBreakPreview" topLeftCell="A4" zoomScaleNormal="100" zoomScaleSheetLayoutView="100" workbookViewId="0">
      <selection activeCell="Z48" sqref="Z48"/>
    </sheetView>
  </sheetViews>
  <sheetFormatPr defaultColWidth="2.5" defaultRowHeight="15" customHeight="1" x14ac:dyDescent="0.15"/>
  <cols>
    <col min="1" max="1" width="1.125" style="9" customWidth="1"/>
    <col min="2" max="20" width="2.5" style="9"/>
    <col min="21" max="21" width="3.5" style="9" bestFit="1" customWidth="1"/>
    <col min="22" max="16384" width="2.5" style="9"/>
  </cols>
  <sheetData>
    <row r="1" spans="1:62" ht="10.5" customHeight="1" x14ac:dyDescent="0.15">
      <c r="B1" s="123" t="s">
        <v>44</v>
      </c>
      <c r="C1" s="123"/>
      <c r="D1" s="123"/>
      <c r="E1" s="123"/>
      <c r="F1" s="123"/>
      <c r="G1" s="123"/>
      <c r="H1" s="123"/>
      <c r="I1" s="123"/>
      <c r="J1" s="83"/>
      <c r="K1" s="83"/>
    </row>
    <row r="2" spans="1:62" ht="15" customHeight="1" thickBot="1" x14ac:dyDescent="0.2">
      <c r="A2" s="1"/>
      <c r="B2" s="160"/>
      <c r="C2" s="160"/>
      <c r="D2" s="160"/>
      <c r="E2" s="160"/>
      <c r="F2" s="160"/>
      <c r="G2" s="160"/>
      <c r="H2" s="160"/>
      <c r="I2" s="160"/>
      <c r="J2" s="2"/>
      <c r="K2" s="2"/>
      <c r="L2" s="1"/>
      <c r="M2" s="1"/>
      <c r="N2" s="1"/>
      <c r="O2" s="1"/>
      <c r="P2" s="1"/>
      <c r="Q2" s="1"/>
      <c r="R2" s="1"/>
      <c r="S2" s="1"/>
      <c r="T2" s="1"/>
      <c r="U2" s="1"/>
      <c r="V2" s="1"/>
      <c r="W2" s="1"/>
      <c r="X2" s="1"/>
      <c r="Y2" s="1"/>
      <c r="Z2" s="1"/>
      <c r="AA2" s="1"/>
      <c r="AB2" s="161" t="s">
        <v>43</v>
      </c>
      <c r="AC2" s="162"/>
      <c r="AD2" s="162"/>
      <c r="AE2" s="162"/>
      <c r="AF2" s="162"/>
      <c r="AG2" s="162"/>
      <c r="AH2" s="162"/>
      <c r="AI2" s="162"/>
    </row>
    <row r="3" spans="1:62" ht="15" customHeight="1" thickTop="1" x14ac:dyDescent="0.15"/>
    <row r="4" spans="1:62" ht="15" customHeight="1" x14ac:dyDescent="0.15">
      <c r="A4" s="3"/>
      <c r="B4" s="3"/>
      <c r="C4" s="3"/>
      <c r="D4" s="3"/>
      <c r="E4" s="3"/>
      <c r="F4" s="3"/>
      <c r="G4" s="163" t="s">
        <v>75</v>
      </c>
      <c r="H4" s="164"/>
      <c r="I4" s="164"/>
      <c r="J4" s="164"/>
      <c r="K4" s="164"/>
      <c r="L4" s="164"/>
      <c r="M4" s="164"/>
      <c r="N4" s="164"/>
      <c r="O4" s="164"/>
      <c r="P4" s="164"/>
      <c r="Q4" s="164"/>
      <c r="R4" s="164"/>
      <c r="S4" s="164"/>
      <c r="T4" s="164"/>
      <c r="U4" s="164"/>
      <c r="V4" s="164"/>
      <c r="W4" s="164"/>
      <c r="X4" s="164"/>
      <c r="Y4" s="164"/>
      <c r="Z4" s="164"/>
      <c r="AA4" s="164"/>
      <c r="AB4" s="164"/>
      <c r="AC4" s="164"/>
      <c r="AD4" s="3"/>
      <c r="AE4" s="3"/>
      <c r="AF4" s="3"/>
      <c r="AG4" s="3"/>
      <c r="AH4" s="3"/>
      <c r="AI4" s="3"/>
    </row>
    <row r="5" spans="1:62" ht="15" customHeight="1" x14ac:dyDescent="0.15">
      <c r="A5" s="3"/>
      <c r="B5" s="3"/>
      <c r="C5" s="3"/>
      <c r="D5" s="3"/>
      <c r="E5" s="3"/>
      <c r="F5" s="3"/>
      <c r="G5" s="164"/>
      <c r="H5" s="164"/>
      <c r="I5" s="164"/>
      <c r="J5" s="164"/>
      <c r="K5" s="164"/>
      <c r="L5" s="164"/>
      <c r="M5" s="164"/>
      <c r="N5" s="164"/>
      <c r="O5" s="164"/>
      <c r="P5" s="164"/>
      <c r="Q5" s="164"/>
      <c r="R5" s="164"/>
      <c r="S5" s="164"/>
      <c r="T5" s="164"/>
      <c r="U5" s="164"/>
      <c r="V5" s="164"/>
      <c r="W5" s="164"/>
      <c r="X5" s="164"/>
      <c r="Y5" s="164"/>
      <c r="Z5" s="164"/>
      <c r="AA5" s="164"/>
      <c r="AB5" s="164"/>
      <c r="AC5" s="164"/>
      <c r="AD5" s="3"/>
      <c r="AE5" s="3"/>
      <c r="AF5" s="3"/>
      <c r="AG5" s="3"/>
      <c r="AH5" s="3"/>
      <c r="AI5" s="3"/>
    </row>
    <row r="7" spans="1:62" ht="11.25" customHeight="1" x14ac:dyDescent="0.15">
      <c r="B7" s="134" t="s">
        <v>42</v>
      </c>
      <c r="C7" s="123"/>
      <c r="D7" s="135" t="s">
        <v>41</v>
      </c>
      <c r="E7" s="135"/>
      <c r="F7" s="135"/>
      <c r="G7" s="135"/>
      <c r="H7" s="82"/>
      <c r="I7" s="82"/>
      <c r="J7" s="5"/>
      <c r="K7" s="165" t="s">
        <v>40</v>
      </c>
      <c r="L7" s="123"/>
      <c r="M7" s="166">
        <v>29</v>
      </c>
      <c r="N7" s="166"/>
      <c r="O7" s="123" t="s">
        <v>39</v>
      </c>
      <c r="P7" s="166">
        <v>9</v>
      </c>
      <c r="Q7" s="166"/>
      <c r="R7" s="123" t="s">
        <v>38</v>
      </c>
      <c r="S7" s="166">
        <v>9</v>
      </c>
      <c r="T7" s="166"/>
      <c r="U7" s="123" t="s">
        <v>37</v>
      </c>
      <c r="V7" s="81"/>
      <c r="W7" s="166" t="s">
        <v>55</v>
      </c>
      <c r="Y7" s="83"/>
      <c r="Z7" s="83"/>
      <c r="AA7" s="83"/>
      <c r="AB7" s="83"/>
      <c r="AC7" s="83"/>
    </row>
    <row r="8" spans="1:62" ht="11.25" customHeight="1" x14ac:dyDescent="0.15">
      <c r="B8" s="123"/>
      <c r="C8" s="123"/>
      <c r="D8" s="135"/>
      <c r="E8" s="135"/>
      <c r="F8" s="135"/>
      <c r="G8" s="135"/>
      <c r="H8" s="82"/>
      <c r="I8" s="82"/>
      <c r="J8" s="83"/>
      <c r="K8" s="123"/>
      <c r="L8" s="123"/>
      <c r="M8" s="166"/>
      <c r="N8" s="166"/>
      <c r="O8" s="123"/>
      <c r="P8" s="166"/>
      <c r="Q8" s="166"/>
      <c r="R8" s="123"/>
      <c r="S8" s="166"/>
      <c r="T8" s="166"/>
      <c r="U8" s="123"/>
      <c r="V8" s="89" t="s">
        <v>36</v>
      </c>
      <c r="W8" s="123"/>
      <c r="X8" s="83" t="s">
        <v>35</v>
      </c>
      <c r="Y8" s="83"/>
      <c r="AA8" s="83"/>
      <c r="AB8" s="83"/>
      <c r="AC8" s="83"/>
    </row>
    <row r="9" spans="1:62" ht="11.25" customHeight="1" x14ac:dyDescent="0.15">
      <c r="B9" s="134" t="s">
        <v>6</v>
      </c>
      <c r="C9" s="123"/>
      <c r="D9" s="135" t="s">
        <v>34</v>
      </c>
      <c r="E9" s="135"/>
      <c r="F9" s="135"/>
      <c r="G9" s="135"/>
      <c r="H9" s="4"/>
      <c r="I9" s="83"/>
      <c r="J9" s="83"/>
      <c r="K9" s="157" t="s">
        <v>33</v>
      </c>
      <c r="L9" s="158"/>
      <c r="M9" s="158"/>
      <c r="N9" s="158"/>
      <c r="O9" s="158"/>
      <c r="P9" s="158"/>
      <c r="Q9" s="158"/>
      <c r="R9" s="158"/>
      <c r="S9" s="158"/>
      <c r="T9" s="158"/>
      <c r="U9" s="158"/>
      <c r="V9" s="158"/>
      <c r="W9" s="158"/>
      <c r="X9" s="158"/>
      <c r="Y9" s="158"/>
      <c r="Z9" s="83"/>
      <c r="AA9" s="83"/>
      <c r="AB9" s="83"/>
      <c r="AC9" s="83"/>
      <c r="AD9" s="83"/>
      <c r="AE9" s="83"/>
      <c r="AF9" s="83"/>
      <c r="AG9" s="83"/>
      <c r="AH9" s="83"/>
    </row>
    <row r="10" spans="1:62" ht="11.25" customHeight="1" x14ac:dyDescent="0.15">
      <c r="B10" s="123"/>
      <c r="C10" s="123"/>
      <c r="D10" s="135"/>
      <c r="E10" s="135"/>
      <c r="F10" s="135"/>
      <c r="G10" s="135"/>
      <c r="H10" s="83"/>
      <c r="I10" s="83"/>
      <c r="J10" s="83"/>
      <c r="K10" s="158"/>
      <c r="L10" s="158"/>
      <c r="M10" s="158"/>
      <c r="N10" s="158"/>
      <c r="O10" s="158"/>
      <c r="P10" s="158"/>
      <c r="Q10" s="158"/>
      <c r="R10" s="158"/>
      <c r="S10" s="158"/>
      <c r="T10" s="158"/>
      <c r="U10" s="158"/>
      <c r="V10" s="158"/>
      <c r="W10" s="158"/>
      <c r="X10" s="158"/>
      <c r="Y10" s="158"/>
      <c r="Z10" s="83"/>
      <c r="AA10" s="83"/>
      <c r="AB10" s="83"/>
      <c r="AC10" s="83"/>
      <c r="AD10" s="83"/>
      <c r="AE10" s="83"/>
      <c r="AF10" s="83"/>
      <c r="AG10" s="83"/>
      <c r="AH10" s="83"/>
    </row>
    <row r="11" spans="1:62" ht="11.25" customHeight="1" x14ac:dyDescent="0.15">
      <c r="B11" s="134" t="s">
        <v>32</v>
      </c>
      <c r="C11" s="123"/>
      <c r="D11" s="135" t="s">
        <v>31</v>
      </c>
      <c r="E11" s="135"/>
      <c r="F11" s="135"/>
      <c r="G11" s="135"/>
      <c r="H11" s="4"/>
      <c r="I11" s="83"/>
      <c r="J11" s="83"/>
      <c r="K11" s="123" t="s">
        <v>1</v>
      </c>
      <c r="L11" s="123"/>
      <c r="M11" s="123"/>
      <c r="N11" s="123"/>
      <c r="O11" s="123"/>
      <c r="P11" s="159" t="s">
        <v>58</v>
      </c>
      <c r="Q11" s="159"/>
      <c r="R11" s="159"/>
      <c r="S11" s="159"/>
      <c r="T11" s="159"/>
      <c r="U11" s="159"/>
      <c r="V11" s="159"/>
      <c r="W11" s="159"/>
      <c r="X11" s="159"/>
      <c r="Y11" s="159"/>
      <c r="Z11" s="83"/>
      <c r="AA11" s="83"/>
      <c r="AB11" s="83"/>
      <c r="AC11" s="83"/>
      <c r="AD11" s="83"/>
      <c r="AE11" s="83"/>
      <c r="AF11" s="83"/>
      <c r="AG11" s="83"/>
      <c r="AH11" s="83"/>
    </row>
    <row r="12" spans="1:62" ht="11.25" customHeight="1" x14ac:dyDescent="0.15">
      <c r="B12" s="123"/>
      <c r="C12" s="123"/>
      <c r="D12" s="135"/>
      <c r="E12" s="135"/>
      <c r="F12" s="135"/>
      <c r="G12" s="135"/>
      <c r="H12" s="83"/>
      <c r="I12" s="83"/>
      <c r="J12" s="83"/>
      <c r="K12" s="123"/>
      <c r="L12" s="123"/>
      <c r="M12" s="123"/>
      <c r="N12" s="123"/>
      <c r="O12" s="123"/>
      <c r="P12" s="159"/>
      <c r="Q12" s="159"/>
      <c r="R12" s="159"/>
      <c r="S12" s="159"/>
      <c r="T12" s="159"/>
      <c r="U12" s="159"/>
      <c r="V12" s="159"/>
      <c r="W12" s="159"/>
      <c r="X12" s="159"/>
      <c r="Y12" s="159"/>
      <c r="Z12" s="83"/>
      <c r="AA12" s="83"/>
      <c r="AB12" s="83"/>
      <c r="AC12" s="83"/>
      <c r="AD12" s="83"/>
      <c r="AE12" s="83"/>
      <c r="AF12" s="83"/>
      <c r="AG12" s="83"/>
      <c r="AH12" s="83"/>
    </row>
    <row r="13" spans="1:62" ht="11.25" customHeight="1" x14ac:dyDescent="0.15">
      <c r="B13" s="134" t="s">
        <v>0</v>
      </c>
      <c r="C13" s="123"/>
      <c r="D13" s="145" t="s">
        <v>30</v>
      </c>
      <c r="E13" s="145"/>
      <c r="F13" s="145"/>
      <c r="G13" s="145"/>
      <c r="H13" s="145"/>
      <c r="I13" s="145"/>
      <c r="J13" s="83"/>
      <c r="K13" s="83"/>
      <c r="L13" s="83"/>
      <c r="M13" s="83"/>
      <c r="N13" s="83"/>
      <c r="O13" s="83"/>
      <c r="P13" s="54"/>
      <c r="Q13" s="54"/>
      <c r="R13" s="54"/>
      <c r="S13" s="54"/>
      <c r="T13" s="54"/>
      <c r="U13" s="54"/>
      <c r="V13" s="54"/>
      <c r="W13" s="54"/>
      <c r="X13" s="54"/>
      <c r="Y13" s="54"/>
      <c r="Z13" s="83"/>
      <c r="AA13" s="83"/>
      <c r="AB13" s="83"/>
      <c r="AC13" s="83"/>
      <c r="AD13" s="83"/>
      <c r="AE13" s="83"/>
      <c r="AF13" s="83"/>
      <c r="AG13" s="83"/>
      <c r="AH13" s="83"/>
      <c r="BJ13" s="53"/>
    </row>
    <row r="14" spans="1:62" ht="15" customHeight="1" x14ac:dyDescent="0.15">
      <c r="B14" s="123"/>
      <c r="C14" s="123"/>
      <c r="D14" s="145"/>
      <c r="E14" s="145"/>
      <c r="F14" s="145"/>
      <c r="G14" s="145"/>
      <c r="H14" s="145"/>
      <c r="I14" s="145"/>
      <c r="J14" s="83"/>
      <c r="K14" s="146" t="s">
        <v>76</v>
      </c>
      <c r="L14" s="146"/>
      <c r="M14" s="146"/>
      <c r="N14" s="146"/>
      <c r="O14" s="146"/>
      <c r="P14" s="146"/>
      <c r="Q14" s="146"/>
      <c r="R14" s="146"/>
      <c r="S14" s="146"/>
      <c r="T14" s="146"/>
      <c r="U14" s="146"/>
      <c r="V14" s="146"/>
      <c r="W14" s="146"/>
      <c r="X14" s="146"/>
      <c r="Y14" s="146"/>
      <c r="Z14" s="83"/>
      <c r="AA14" s="83"/>
      <c r="AB14" s="83"/>
      <c r="AC14" s="83"/>
      <c r="AD14" s="83"/>
      <c r="AE14" s="83"/>
      <c r="AF14" s="83"/>
      <c r="AG14" s="83"/>
      <c r="AH14" s="83"/>
    </row>
    <row r="15" spans="1:62" ht="6.75" customHeight="1" x14ac:dyDescent="0.15"/>
    <row r="16" spans="1:62" ht="15" customHeight="1" x14ac:dyDescent="0.15">
      <c r="E16" s="59"/>
      <c r="F16" s="147" t="s">
        <v>5</v>
      </c>
      <c r="G16" s="148"/>
      <c r="H16" s="148"/>
      <c r="I16" s="148"/>
      <c r="J16" s="149"/>
      <c r="K16" s="147" t="s">
        <v>4</v>
      </c>
      <c r="L16" s="153"/>
      <c r="M16" s="153"/>
      <c r="N16" s="153"/>
      <c r="O16" s="153"/>
      <c r="P16" s="153"/>
      <c r="Q16" s="153"/>
      <c r="R16" s="153"/>
      <c r="S16" s="153"/>
      <c r="T16" s="153"/>
      <c r="U16" s="153"/>
      <c r="V16" s="154"/>
      <c r="W16" s="155" t="s">
        <v>29</v>
      </c>
      <c r="X16" s="155"/>
      <c r="Y16" s="155"/>
      <c r="Z16" s="155"/>
      <c r="AA16" s="155"/>
      <c r="AB16" s="155"/>
    </row>
    <row r="17" spans="2:34" ht="15" customHeight="1" x14ac:dyDescent="0.15">
      <c r="E17" s="60"/>
      <c r="F17" s="150"/>
      <c r="G17" s="151"/>
      <c r="H17" s="151"/>
      <c r="I17" s="151"/>
      <c r="J17" s="152"/>
      <c r="K17" s="95"/>
      <c r="L17" s="96"/>
      <c r="M17" s="96"/>
      <c r="N17" s="96"/>
      <c r="O17" s="96"/>
      <c r="P17" s="96"/>
      <c r="Q17" s="96"/>
      <c r="R17" s="96"/>
      <c r="S17" s="96"/>
      <c r="T17" s="96"/>
      <c r="U17" s="96"/>
      <c r="V17" s="97"/>
      <c r="W17" s="155" t="s">
        <v>28</v>
      </c>
      <c r="X17" s="155"/>
      <c r="Y17" s="155"/>
      <c r="Z17" s="155" t="s">
        <v>27</v>
      </c>
      <c r="AA17" s="156"/>
      <c r="AB17" s="156"/>
    </row>
    <row r="18" spans="2:34" ht="18.95" customHeight="1" x14ac:dyDescent="0.15">
      <c r="E18" s="88" t="s">
        <v>49</v>
      </c>
      <c r="F18" s="142" t="s">
        <v>70</v>
      </c>
      <c r="G18" s="142"/>
      <c r="H18" s="142"/>
      <c r="I18" s="142"/>
      <c r="J18" s="142"/>
      <c r="K18" s="136" t="s">
        <v>25</v>
      </c>
      <c r="L18" s="136"/>
      <c r="M18" s="136"/>
      <c r="N18" s="136"/>
      <c r="O18" s="136"/>
      <c r="P18" s="136" t="s">
        <v>26</v>
      </c>
      <c r="Q18" s="136"/>
      <c r="R18" s="136" t="s">
        <v>66</v>
      </c>
      <c r="S18" s="136"/>
      <c r="T18" s="136"/>
      <c r="U18" s="136"/>
      <c r="V18" s="136"/>
      <c r="W18" s="143" t="s">
        <v>25</v>
      </c>
      <c r="X18" s="144"/>
      <c r="Y18" s="144"/>
      <c r="Z18" s="143" t="s">
        <v>78</v>
      </c>
      <c r="AA18" s="143"/>
      <c r="AB18" s="143"/>
    </row>
    <row r="19" spans="2:34" ht="18.95" customHeight="1" x14ac:dyDescent="0.15">
      <c r="E19" s="88" t="s">
        <v>50</v>
      </c>
      <c r="F19" s="142" t="s">
        <v>72</v>
      </c>
      <c r="G19" s="142"/>
      <c r="H19" s="142"/>
      <c r="I19" s="142"/>
      <c r="J19" s="142"/>
      <c r="K19" s="136" t="s">
        <v>67</v>
      </c>
      <c r="L19" s="136"/>
      <c r="M19" s="136"/>
      <c r="N19" s="136"/>
      <c r="O19" s="136"/>
      <c r="P19" s="136" t="s">
        <v>26</v>
      </c>
      <c r="Q19" s="136"/>
      <c r="R19" s="136" t="s">
        <v>77</v>
      </c>
      <c r="S19" s="136"/>
      <c r="T19" s="136"/>
      <c r="U19" s="136"/>
      <c r="V19" s="136"/>
      <c r="W19" s="143" t="s">
        <v>66</v>
      </c>
      <c r="X19" s="143"/>
      <c r="Y19" s="143"/>
      <c r="Z19" s="143" t="s">
        <v>77</v>
      </c>
      <c r="AA19" s="144"/>
      <c r="AB19" s="144"/>
    </row>
    <row r="20" spans="2:34" ht="18.95" customHeight="1" x14ac:dyDescent="0.15">
      <c r="E20" s="88" t="s">
        <v>51</v>
      </c>
      <c r="F20" s="142" t="s">
        <v>73</v>
      </c>
      <c r="G20" s="142"/>
      <c r="H20" s="142"/>
      <c r="I20" s="142"/>
      <c r="J20" s="142"/>
      <c r="K20" s="136" t="s">
        <v>79</v>
      </c>
      <c r="L20" s="136"/>
      <c r="M20" s="136"/>
      <c r="N20" s="136"/>
      <c r="O20" s="136"/>
      <c r="P20" s="136" t="s">
        <v>26</v>
      </c>
      <c r="Q20" s="136"/>
      <c r="R20" s="136" t="s">
        <v>68</v>
      </c>
      <c r="S20" s="136"/>
      <c r="T20" s="136"/>
      <c r="U20" s="136"/>
      <c r="V20" s="136"/>
      <c r="W20" s="143" t="s">
        <v>79</v>
      </c>
      <c r="X20" s="144"/>
      <c r="Y20" s="144"/>
      <c r="Z20" s="143" t="s">
        <v>68</v>
      </c>
      <c r="AA20" s="144"/>
      <c r="AB20" s="144"/>
    </row>
    <row r="21" spans="2:34" ht="18.95" customHeight="1" x14ac:dyDescent="0.15">
      <c r="E21" s="88" t="s">
        <v>52</v>
      </c>
      <c r="F21" s="142" t="s">
        <v>69</v>
      </c>
      <c r="G21" s="142"/>
      <c r="H21" s="142"/>
      <c r="I21" s="142"/>
      <c r="J21" s="142"/>
      <c r="K21" s="136" t="s">
        <v>68</v>
      </c>
      <c r="L21" s="136"/>
      <c r="M21" s="136"/>
      <c r="N21" s="136"/>
      <c r="O21" s="136"/>
      <c r="P21" s="136" t="s">
        <v>26</v>
      </c>
      <c r="Q21" s="136"/>
      <c r="R21" s="136" t="s">
        <v>67</v>
      </c>
      <c r="S21" s="136"/>
      <c r="T21" s="136"/>
      <c r="U21" s="136"/>
      <c r="V21" s="136"/>
      <c r="W21" s="137" t="s">
        <v>25</v>
      </c>
      <c r="X21" s="138"/>
      <c r="Y21" s="138"/>
      <c r="Z21" s="138"/>
      <c r="AA21" s="138"/>
      <c r="AB21" s="139"/>
    </row>
    <row r="22" spans="2:34" ht="18.95" customHeight="1" x14ac:dyDescent="0.15">
      <c r="E22" s="88" t="s">
        <v>53</v>
      </c>
      <c r="F22" s="142" t="s">
        <v>74</v>
      </c>
      <c r="G22" s="142"/>
      <c r="H22" s="142"/>
      <c r="I22" s="142"/>
      <c r="J22" s="142"/>
      <c r="K22" s="136" t="s">
        <v>66</v>
      </c>
      <c r="L22" s="136"/>
      <c r="M22" s="136"/>
      <c r="N22" s="136"/>
      <c r="O22" s="136"/>
      <c r="P22" s="136" t="s">
        <v>26</v>
      </c>
      <c r="Q22" s="136"/>
      <c r="R22" s="136" t="s">
        <v>80</v>
      </c>
      <c r="S22" s="136"/>
      <c r="T22" s="136"/>
      <c r="U22" s="136"/>
      <c r="V22" s="136"/>
      <c r="W22" s="137" t="s">
        <v>66</v>
      </c>
      <c r="X22" s="138"/>
      <c r="Y22" s="138"/>
      <c r="Z22" s="138"/>
      <c r="AA22" s="138"/>
      <c r="AB22" s="139"/>
    </row>
    <row r="23" spans="2:34" ht="18.95" customHeight="1" x14ac:dyDescent="0.15">
      <c r="E23" s="88" t="s">
        <v>54</v>
      </c>
      <c r="F23" s="142" t="s">
        <v>71</v>
      </c>
      <c r="G23" s="142"/>
      <c r="H23" s="142"/>
      <c r="I23" s="142"/>
      <c r="J23" s="142"/>
      <c r="K23" s="136" t="s">
        <v>77</v>
      </c>
      <c r="L23" s="136"/>
      <c r="M23" s="136"/>
      <c r="N23" s="136"/>
      <c r="O23" s="136"/>
      <c r="P23" s="136" t="s">
        <v>26</v>
      </c>
      <c r="Q23" s="136"/>
      <c r="R23" s="136" t="s">
        <v>68</v>
      </c>
      <c r="S23" s="136"/>
      <c r="T23" s="136"/>
      <c r="U23" s="136"/>
      <c r="V23" s="136"/>
      <c r="W23" s="137" t="s">
        <v>81</v>
      </c>
      <c r="X23" s="138"/>
      <c r="Y23" s="138"/>
      <c r="Z23" s="138"/>
      <c r="AA23" s="138"/>
      <c r="AB23" s="139"/>
    </row>
    <row r="24" spans="2:34" ht="13.5" customHeight="1" x14ac:dyDescent="0.15">
      <c r="E24" s="55"/>
      <c r="F24" s="55"/>
      <c r="G24" s="55"/>
      <c r="H24" s="55"/>
      <c r="I24" s="55"/>
      <c r="J24" s="6"/>
      <c r="K24" s="6"/>
      <c r="L24" s="6"/>
      <c r="M24" s="6"/>
      <c r="N24" s="6"/>
      <c r="O24" s="6"/>
      <c r="P24" s="6"/>
      <c r="Q24" s="58"/>
      <c r="R24" s="58" t="s">
        <v>59</v>
      </c>
      <c r="S24" s="6"/>
      <c r="T24" s="6"/>
      <c r="U24" s="6"/>
      <c r="V24" s="56"/>
      <c r="W24" s="57"/>
      <c r="X24" s="57"/>
      <c r="Y24" s="56"/>
      <c r="Z24" s="57"/>
      <c r="AA24" s="57"/>
    </row>
    <row r="25" spans="2:34" ht="7.5" customHeight="1" x14ac:dyDescent="0.15">
      <c r="B25" s="134" t="s">
        <v>47</v>
      </c>
      <c r="C25" s="123"/>
      <c r="D25" s="135" t="s">
        <v>24</v>
      </c>
      <c r="E25" s="135"/>
      <c r="F25" s="135"/>
      <c r="G25" s="135"/>
    </row>
    <row r="26" spans="2:34" ht="15" customHeight="1" x14ac:dyDescent="0.15">
      <c r="B26" s="123"/>
      <c r="C26" s="123"/>
      <c r="D26" s="135"/>
      <c r="E26" s="135"/>
      <c r="F26" s="135"/>
      <c r="G26" s="135"/>
      <c r="K26" s="9" t="s">
        <v>45</v>
      </c>
      <c r="L26" s="9" t="s">
        <v>46</v>
      </c>
      <c r="M26" s="9">
        <v>1</v>
      </c>
      <c r="N26" s="9" t="s">
        <v>23</v>
      </c>
      <c r="O26" s="9" t="s">
        <v>22</v>
      </c>
      <c r="AA26" s="4"/>
    </row>
    <row r="27" spans="2:34" ht="11.25" customHeight="1" x14ac:dyDescent="0.15">
      <c r="Y27" s="4"/>
    </row>
    <row r="28" spans="2:34" ht="15" customHeight="1" x14ac:dyDescent="0.15">
      <c r="B28" s="140" t="s">
        <v>48</v>
      </c>
      <c r="C28" s="140"/>
      <c r="D28" s="141" t="s">
        <v>2</v>
      </c>
      <c r="E28" s="141"/>
      <c r="F28" s="141"/>
      <c r="G28" s="141"/>
      <c r="K28" s="90" t="s">
        <v>3</v>
      </c>
      <c r="L28" s="121" t="s">
        <v>21</v>
      </c>
      <c r="M28" s="121"/>
      <c r="N28" s="121"/>
      <c r="O28" s="121"/>
      <c r="P28" s="121"/>
      <c r="Q28" s="121"/>
      <c r="R28" s="121"/>
      <c r="S28" s="121"/>
      <c r="T28" s="121"/>
      <c r="U28" s="121"/>
      <c r="V28" s="121"/>
      <c r="W28" s="121"/>
      <c r="X28" s="121"/>
      <c r="Y28" s="121"/>
      <c r="Z28" s="121"/>
      <c r="AA28" s="121"/>
      <c r="AB28" s="121"/>
      <c r="AC28" s="121"/>
      <c r="AD28" s="121"/>
      <c r="AE28" s="121"/>
      <c r="AF28" s="11"/>
      <c r="AG28" s="11"/>
      <c r="AH28" s="6"/>
    </row>
    <row r="29" spans="2:34" ht="15" customHeight="1" x14ac:dyDescent="0.15">
      <c r="B29" s="140"/>
      <c r="C29" s="140"/>
      <c r="D29" s="141"/>
      <c r="E29" s="141"/>
      <c r="F29" s="141"/>
      <c r="G29" s="141"/>
      <c r="K29" s="90" t="s">
        <v>3</v>
      </c>
      <c r="L29" s="121" t="s">
        <v>20</v>
      </c>
      <c r="M29" s="121"/>
      <c r="N29" s="121"/>
      <c r="O29" s="121"/>
      <c r="P29" s="121"/>
      <c r="Q29" s="121"/>
      <c r="R29" s="121"/>
      <c r="S29" s="121"/>
      <c r="T29" s="121"/>
      <c r="U29" s="121"/>
      <c r="V29" s="121"/>
      <c r="W29" s="121"/>
      <c r="X29" s="121"/>
      <c r="Y29" s="121"/>
      <c r="Z29" s="121"/>
      <c r="AA29" s="121"/>
      <c r="AB29" s="121"/>
      <c r="AC29" s="121"/>
      <c r="AD29" s="121"/>
      <c r="AE29" s="19"/>
      <c r="AF29" s="11"/>
      <c r="AG29" s="11"/>
      <c r="AH29" s="6"/>
    </row>
    <row r="30" spans="2:34" ht="15" customHeight="1" x14ac:dyDescent="0.15">
      <c r="B30" s="134"/>
      <c r="C30" s="123"/>
      <c r="D30" s="135"/>
      <c r="E30" s="135"/>
      <c r="F30" s="135"/>
      <c r="G30" s="135"/>
      <c r="K30" s="90" t="s">
        <v>3</v>
      </c>
      <c r="L30" s="121" t="s">
        <v>19</v>
      </c>
      <c r="M30" s="121"/>
      <c r="N30" s="121"/>
      <c r="O30" s="121"/>
      <c r="P30" s="121"/>
      <c r="Q30" s="121"/>
      <c r="R30" s="121"/>
      <c r="S30" s="121"/>
      <c r="T30" s="121"/>
      <c r="U30" s="121"/>
      <c r="V30" s="121"/>
      <c r="W30" s="121"/>
      <c r="X30" s="121"/>
      <c r="Y30" s="121"/>
      <c r="Z30" s="121"/>
      <c r="AA30" s="121"/>
      <c r="AB30" s="121"/>
      <c r="AC30" s="121"/>
      <c r="AD30" s="121"/>
      <c r="AE30" s="11"/>
      <c r="AF30" s="11"/>
      <c r="AG30" s="11"/>
      <c r="AH30" s="6"/>
    </row>
    <row r="31" spans="2:34" ht="15" customHeight="1" x14ac:dyDescent="0.15">
      <c r="B31" s="123"/>
      <c r="C31" s="123"/>
      <c r="D31" s="135"/>
      <c r="E31" s="135"/>
      <c r="F31" s="135"/>
      <c r="G31" s="135"/>
      <c r="K31" s="90" t="s">
        <v>3</v>
      </c>
      <c r="L31" s="121" t="s">
        <v>18</v>
      </c>
      <c r="M31" s="121"/>
      <c r="N31" s="121"/>
      <c r="O31" s="121"/>
      <c r="P31" s="121"/>
      <c r="Q31" s="121"/>
      <c r="R31" s="121"/>
      <c r="S31" s="121"/>
      <c r="T31" s="121"/>
      <c r="U31" s="121"/>
      <c r="V31" s="121"/>
      <c r="W31" s="121"/>
      <c r="X31" s="121"/>
      <c r="Y31" s="121"/>
      <c r="Z31" s="121"/>
      <c r="AA31" s="121"/>
      <c r="AB31" s="121"/>
      <c r="AC31" s="121"/>
      <c r="AD31" s="121"/>
      <c r="AE31" s="11"/>
      <c r="AF31" s="11"/>
      <c r="AG31" s="11"/>
      <c r="AH31" s="6"/>
    </row>
    <row r="32" spans="2:34" ht="15" customHeight="1" x14ac:dyDescent="0.15">
      <c r="B32" s="81"/>
      <c r="C32" s="81"/>
      <c r="D32" s="82"/>
      <c r="E32" s="82"/>
      <c r="F32" s="82"/>
      <c r="G32" s="82"/>
      <c r="K32" s="90" t="s">
        <v>3</v>
      </c>
      <c r="L32" s="121" t="s">
        <v>17</v>
      </c>
      <c r="M32" s="121"/>
      <c r="N32" s="121"/>
      <c r="O32" s="121"/>
      <c r="P32" s="121"/>
      <c r="Q32" s="121"/>
      <c r="R32" s="121"/>
      <c r="S32" s="121"/>
      <c r="T32" s="121"/>
      <c r="U32" s="121"/>
      <c r="V32" s="121"/>
      <c r="W32" s="121"/>
      <c r="X32" s="121"/>
      <c r="Y32" s="121"/>
      <c r="Z32" s="121"/>
      <c r="AA32" s="121"/>
      <c r="AB32" s="121"/>
      <c r="AC32" s="121"/>
      <c r="AD32" s="121"/>
      <c r="AE32" s="121"/>
      <c r="AF32" s="11"/>
      <c r="AG32" s="11"/>
      <c r="AH32" s="6"/>
    </row>
    <row r="33" spans="2:36" ht="15" customHeight="1" x14ac:dyDescent="0.15">
      <c r="K33" s="90" t="s">
        <v>3</v>
      </c>
      <c r="L33" s="121" t="s">
        <v>16</v>
      </c>
      <c r="M33" s="121"/>
      <c r="N33" s="121"/>
      <c r="O33" s="121"/>
      <c r="P33" s="121"/>
      <c r="Q33" s="121"/>
      <c r="R33" s="121"/>
      <c r="S33" s="121"/>
      <c r="T33" s="121"/>
      <c r="U33" s="121"/>
      <c r="V33" s="121"/>
      <c r="W33" s="121"/>
      <c r="X33" s="121"/>
      <c r="Y33" s="121"/>
      <c r="Z33" s="121"/>
      <c r="AA33" s="121"/>
      <c r="AB33" s="121"/>
      <c r="AC33" s="121"/>
      <c r="AD33" s="121"/>
      <c r="AE33" s="121"/>
      <c r="AF33" s="121"/>
      <c r="AG33" s="121"/>
      <c r="AH33" s="6"/>
    </row>
    <row r="34" spans="2:36" ht="15" customHeight="1" x14ac:dyDescent="0.15">
      <c r="D34" s="91"/>
      <c r="E34" s="91"/>
      <c r="F34" s="91"/>
      <c r="G34" s="91"/>
      <c r="H34" s="91"/>
      <c r="I34" s="91"/>
      <c r="K34" s="90" t="s">
        <v>3</v>
      </c>
      <c r="L34" s="11" t="s">
        <v>56</v>
      </c>
      <c r="M34" s="11"/>
      <c r="N34" s="11"/>
      <c r="O34" s="11"/>
      <c r="P34" s="11"/>
      <c r="Q34" s="11"/>
      <c r="R34" s="11"/>
      <c r="S34" s="11"/>
      <c r="T34" s="11"/>
      <c r="U34" s="11"/>
      <c r="V34" s="11"/>
      <c r="W34" s="11"/>
      <c r="X34" s="11"/>
      <c r="Y34" s="11"/>
      <c r="Z34" s="11"/>
      <c r="AA34" s="11"/>
      <c r="AB34" s="11"/>
      <c r="AC34" s="11"/>
      <c r="AD34" s="11"/>
      <c r="AE34" s="11"/>
      <c r="AF34" s="11"/>
      <c r="AG34" s="11"/>
    </row>
    <row r="35" spans="2:36" ht="15" customHeight="1" x14ac:dyDescent="0.15">
      <c r="D35" s="81"/>
      <c r="E35" s="81"/>
      <c r="F35" s="82"/>
      <c r="G35" s="82"/>
      <c r="H35" s="82"/>
      <c r="I35" s="82"/>
      <c r="K35" s="90"/>
      <c r="L35" s="11" t="s">
        <v>57</v>
      </c>
      <c r="M35" s="91"/>
      <c r="N35" s="91"/>
      <c r="O35" s="91"/>
      <c r="P35" s="91"/>
      <c r="Q35" s="91"/>
      <c r="R35" s="91"/>
      <c r="S35" s="91"/>
      <c r="T35" s="91"/>
      <c r="U35" s="91"/>
      <c r="V35" s="91"/>
      <c r="W35" s="91"/>
      <c r="X35" s="91"/>
      <c r="Y35" s="91"/>
      <c r="Z35" s="91"/>
      <c r="AA35" s="91"/>
      <c r="AB35" s="91"/>
      <c r="AC35" s="91"/>
      <c r="AD35" s="91"/>
      <c r="AE35" s="91"/>
      <c r="AF35" s="91"/>
      <c r="AG35" s="91"/>
      <c r="AH35" s="81"/>
      <c r="AI35" s="81"/>
      <c r="AJ35" s="81"/>
    </row>
    <row r="36" spans="2:36" s="11" customFormat="1" ht="13.5" x14ac:dyDescent="0.15">
      <c r="K36" s="90" t="s">
        <v>63</v>
      </c>
      <c r="L36" s="11" t="s">
        <v>64</v>
      </c>
    </row>
    <row r="37" spans="2:36" s="11" customFormat="1" ht="13.5" x14ac:dyDescent="0.15">
      <c r="K37" s="90"/>
      <c r="L37" s="11" t="s">
        <v>65</v>
      </c>
    </row>
    <row r="38" spans="2:36" s="11" customFormat="1" ht="13.5" x14ac:dyDescent="0.15">
      <c r="K38" s="90" t="s">
        <v>63</v>
      </c>
      <c r="L38" s="11" t="s">
        <v>62</v>
      </c>
    </row>
    <row r="39" spans="2:36" ht="15" customHeight="1" x14ac:dyDescent="0.15">
      <c r="T39" s="83"/>
      <c r="U39" s="83"/>
      <c r="V39" s="83"/>
      <c r="W39" s="4"/>
      <c r="X39" s="83"/>
      <c r="Y39" s="83"/>
      <c r="Z39" s="83"/>
      <c r="AA39" s="83"/>
      <c r="AB39" s="83"/>
      <c r="AC39" s="11"/>
      <c r="AD39" s="11"/>
      <c r="AH39" s="6"/>
    </row>
    <row r="40" spans="2:36" ht="15" customHeight="1" thickBot="1" x14ac:dyDescent="0.2">
      <c r="F40" s="52" t="s">
        <v>15</v>
      </c>
      <c r="G40" s="122" t="s">
        <v>14</v>
      </c>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row>
    <row r="41" spans="2:36" ht="15" customHeight="1" x14ac:dyDescent="0.15">
      <c r="F41" s="51"/>
      <c r="G41" s="51" t="s">
        <v>13</v>
      </c>
      <c r="H41" s="51"/>
      <c r="I41" s="51"/>
      <c r="J41" s="51"/>
      <c r="K41" s="51"/>
      <c r="L41" s="51"/>
      <c r="M41" s="51"/>
      <c r="N41" s="51"/>
      <c r="O41" s="51"/>
      <c r="P41" s="51"/>
      <c r="Q41" s="51"/>
      <c r="R41" s="51"/>
      <c r="S41" s="51"/>
      <c r="T41" s="50"/>
      <c r="U41" s="50"/>
      <c r="V41" s="50"/>
      <c r="W41" s="49"/>
      <c r="X41" s="7"/>
      <c r="Y41" s="7"/>
      <c r="Z41" s="7"/>
      <c r="AA41" s="7"/>
      <c r="AB41" s="7"/>
      <c r="AC41" s="11"/>
      <c r="AD41" s="11"/>
      <c r="AH41" s="6"/>
    </row>
    <row r="42" spans="2:36" ht="20.100000000000001" customHeight="1" thickBot="1" x14ac:dyDescent="0.2">
      <c r="C42" s="11" t="s">
        <v>12</v>
      </c>
      <c r="D42" s="11"/>
      <c r="E42" s="11"/>
      <c r="F42" s="11"/>
      <c r="G42" s="11"/>
      <c r="H42" s="11"/>
      <c r="I42" s="11"/>
      <c r="T42" s="83"/>
      <c r="U42" s="83"/>
      <c r="V42" s="83"/>
      <c r="W42" s="4"/>
      <c r="X42" s="83"/>
      <c r="Y42" s="83"/>
      <c r="Z42" s="83"/>
      <c r="AA42" s="83"/>
      <c r="AB42" s="83"/>
      <c r="AC42" s="11"/>
      <c r="AD42" s="11"/>
      <c r="AH42" s="6"/>
    </row>
    <row r="43" spans="2:36" ht="15" customHeight="1" thickBot="1" x14ac:dyDescent="0.2">
      <c r="B43" s="28"/>
      <c r="C43" s="8"/>
      <c r="D43" s="8"/>
      <c r="E43" s="61"/>
      <c r="F43" s="61"/>
      <c r="G43" s="61"/>
      <c r="H43" s="61"/>
      <c r="I43" s="61"/>
      <c r="J43" s="61"/>
      <c r="K43" s="61"/>
      <c r="L43" s="61"/>
      <c r="M43" s="61"/>
      <c r="N43" s="61"/>
      <c r="O43" s="61"/>
      <c r="P43" s="61"/>
      <c r="Q43" s="61"/>
      <c r="R43" s="61"/>
      <c r="S43" s="61"/>
      <c r="T43" s="68"/>
      <c r="U43" s="68"/>
      <c r="V43" s="61"/>
      <c r="W43" s="69"/>
      <c r="X43" s="70"/>
      <c r="Y43" s="70"/>
      <c r="Z43" s="71"/>
      <c r="AA43" s="70"/>
      <c r="AB43" s="72"/>
      <c r="AC43" s="73"/>
      <c r="AD43" s="19"/>
      <c r="AE43" s="8"/>
      <c r="AF43" s="8"/>
      <c r="AG43" s="8"/>
      <c r="AH43" s="38"/>
    </row>
    <row r="44" spans="2:36" ht="15" customHeight="1" thickTop="1" x14ac:dyDescent="0.15">
      <c r="B44" s="28"/>
      <c r="C44" s="8"/>
      <c r="D44" s="8"/>
      <c r="E44" s="62"/>
      <c r="F44" s="63"/>
      <c r="G44" s="48"/>
      <c r="H44" s="47"/>
      <c r="I44" s="13"/>
      <c r="J44" s="13"/>
      <c r="K44" s="13"/>
      <c r="L44" s="13"/>
      <c r="M44" s="13"/>
      <c r="N44" s="13"/>
      <c r="O44" s="13"/>
      <c r="P44" s="13"/>
      <c r="Q44" s="13"/>
      <c r="R44" s="13"/>
      <c r="S44" s="13"/>
      <c r="T44" s="46"/>
      <c r="U44" s="46"/>
      <c r="V44" s="45"/>
      <c r="W44" s="44"/>
      <c r="X44" s="44"/>
      <c r="Y44" s="44"/>
      <c r="Z44" s="43"/>
      <c r="AA44" s="42"/>
      <c r="AB44" s="72"/>
      <c r="AC44" s="73"/>
      <c r="AD44" s="19"/>
      <c r="AE44" s="8"/>
      <c r="AF44" s="8"/>
      <c r="AG44" s="8"/>
      <c r="AH44" s="38"/>
    </row>
    <row r="45" spans="2:36" ht="15" customHeight="1" x14ac:dyDescent="0.15">
      <c r="B45" s="28"/>
      <c r="C45" s="8"/>
      <c r="D45" s="8"/>
      <c r="E45" s="62"/>
      <c r="F45" s="63"/>
      <c r="G45" s="27"/>
      <c r="H45" s="8"/>
      <c r="I45" s="124" t="s">
        <v>11</v>
      </c>
      <c r="J45" s="125"/>
      <c r="K45" s="125"/>
      <c r="L45" s="125"/>
      <c r="M45" s="125"/>
      <c r="N45" s="125"/>
      <c r="O45" s="125"/>
      <c r="P45" s="125"/>
      <c r="Q45" s="125"/>
      <c r="R45" s="125"/>
      <c r="S45" s="125"/>
      <c r="T45" s="125"/>
      <c r="U45" s="126"/>
      <c r="V45" s="130" t="s">
        <v>82</v>
      </c>
      <c r="W45" s="131"/>
      <c r="X45" s="20"/>
      <c r="Y45" s="20"/>
      <c r="Z45" s="132" t="s">
        <v>83</v>
      </c>
      <c r="AA45" s="133"/>
      <c r="AB45" s="72"/>
      <c r="AC45" s="73"/>
      <c r="AD45" s="19"/>
      <c r="AE45" s="8"/>
      <c r="AF45" s="8"/>
      <c r="AG45" s="8"/>
      <c r="AH45" s="38"/>
    </row>
    <row r="46" spans="2:36" ht="15" customHeight="1" x14ac:dyDescent="0.15">
      <c r="B46" s="28"/>
      <c r="C46" s="8"/>
      <c r="D46" s="8"/>
      <c r="E46" s="62"/>
      <c r="F46" s="63"/>
      <c r="G46" s="27"/>
      <c r="H46" s="8"/>
      <c r="I46" s="127"/>
      <c r="J46" s="128"/>
      <c r="K46" s="128"/>
      <c r="L46" s="128"/>
      <c r="M46" s="128"/>
      <c r="N46" s="128"/>
      <c r="O46" s="128"/>
      <c r="P46" s="128"/>
      <c r="Q46" s="128"/>
      <c r="R46" s="128"/>
      <c r="S46" s="128"/>
      <c r="T46" s="128"/>
      <c r="U46" s="129"/>
      <c r="V46" s="130" t="s">
        <v>82</v>
      </c>
      <c r="W46" s="131"/>
      <c r="X46" s="20"/>
      <c r="Y46" s="20"/>
      <c r="Z46" s="132" t="s">
        <v>83</v>
      </c>
      <c r="AA46" s="133"/>
      <c r="AB46" s="72"/>
      <c r="AC46" s="73"/>
      <c r="AD46" s="19"/>
      <c r="AE46" s="8"/>
      <c r="AF46" s="8"/>
      <c r="AG46" s="8"/>
      <c r="AH46" s="38"/>
    </row>
    <row r="47" spans="2:36" ht="15" customHeight="1" x14ac:dyDescent="0.15">
      <c r="B47" s="28"/>
      <c r="C47" s="8"/>
      <c r="D47" s="8"/>
      <c r="E47" s="62"/>
      <c r="F47" s="63"/>
      <c r="G47" s="27"/>
      <c r="H47" s="8"/>
      <c r="I47" s="127"/>
      <c r="J47" s="128"/>
      <c r="K47" s="128"/>
      <c r="L47" s="128"/>
      <c r="M47" s="128"/>
      <c r="N47" s="128"/>
      <c r="O47" s="128"/>
      <c r="P47" s="128"/>
      <c r="Q47" s="128"/>
      <c r="R47" s="128"/>
      <c r="S47" s="128"/>
      <c r="T47" s="128"/>
      <c r="U47" s="129"/>
      <c r="V47" s="130" t="s">
        <v>82</v>
      </c>
      <c r="W47" s="131"/>
      <c r="X47" s="20"/>
      <c r="Y47" s="20"/>
      <c r="Z47" s="132" t="s">
        <v>84</v>
      </c>
      <c r="AA47" s="133"/>
      <c r="AB47" s="72"/>
      <c r="AC47" s="73"/>
      <c r="AD47" s="19"/>
      <c r="AE47" s="8"/>
      <c r="AF47" s="8"/>
      <c r="AG47" s="8"/>
      <c r="AH47" s="38"/>
    </row>
    <row r="48" spans="2:36" ht="15" customHeight="1" x14ac:dyDescent="0.15">
      <c r="B48" s="28"/>
      <c r="C48" s="8"/>
      <c r="D48" s="8"/>
      <c r="E48" s="62"/>
      <c r="F48" s="63"/>
      <c r="G48" s="8"/>
      <c r="H48" s="8"/>
      <c r="I48" s="127"/>
      <c r="J48" s="128"/>
      <c r="K48" s="128"/>
      <c r="L48" s="128"/>
      <c r="M48" s="128"/>
      <c r="N48" s="128"/>
      <c r="O48" s="128"/>
      <c r="P48" s="128"/>
      <c r="Q48" s="128"/>
      <c r="R48" s="128"/>
      <c r="S48" s="128"/>
      <c r="T48" s="128"/>
      <c r="U48" s="129"/>
      <c r="V48" s="20"/>
      <c r="W48" s="41"/>
      <c r="X48" s="20"/>
      <c r="Y48" s="20"/>
      <c r="Z48" s="20"/>
      <c r="AA48" s="20"/>
      <c r="AB48" s="72"/>
      <c r="AC48" s="73"/>
      <c r="AD48" s="19"/>
      <c r="AE48" s="8"/>
      <c r="AF48" s="8"/>
      <c r="AG48" s="8"/>
      <c r="AH48" s="38"/>
    </row>
    <row r="49" spans="1:35" ht="15" customHeight="1" x14ac:dyDescent="0.15">
      <c r="B49" s="28"/>
      <c r="C49" s="8"/>
      <c r="D49" s="8"/>
      <c r="E49" s="62"/>
      <c r="F49" s="63"/>
      <c r="G49" s="8"/>
      <c r="H49" s="8"/>
      <c r="I49" s="84"/>
      <c r="J49" s="84"/>
      <c r="K49" s="84"/>
      <c r="L49" s="84"/>
      <c r="M49" s="84"/>
      <c r="N49" s="84"/>
      <c r="O49" s="84"/>
      <c r="P49" s="85"/>
      <c r="Q49" s="92"/>
      <c r="R49" s="93"/>
      <c r="S49" s="94"/>
      <c r="T49" s="40"/>
      <c r="U49" s="39"/>
      <c r="V49" s="20"/>
      <c r="W49" s="98" t="s">
        <v>10</v>
      </c>
      <c r="X49" s="99"/>
      <c r="Y49" s="99"/>
      <c r="Z49" s="100"/>
      <c r="AA49" s="101"/>
      <c r="AB49" s="72"/>
      <c r="AC49" s="73"/>
      <c r="AD49" s="19"/>
      <c r="AE49" s="8"/>
      <c r="AF49" s="8"/>
      <c r="AG49" s="8"/>
      <c r="AH49" s="38"/>
    </row>
    <row r="50" spans="1:35" ht="15" customHeight="1" thickBot="1" x14ac:dyDescent="0.2">
      <c r="B50" s="28"/>
      <c r="C50" s="8"/>
      <c r="D50" s="8"/>
      <c r="E50" s="62"/>
      <c r="F50" s="63"/>
      <c r="G50" s="27"/>
      <c r="H50" s="8"/>
      <c r="I50" s="110" t="s">
        <v>9</v>
      </c>
      <c r="J50" s="111"/>
      <c r="K50" s="111"/>
      <c r="L50" s="111"/>
      <c r="M50" s="111"/>
      <c r="N50" s="112"/>
      <c r="O50" s="8"/>
      <c r="P50" s="8"/>
      <c r="Q50" s="92"/>
      <c r="R50" s="93"/>
      <c r="S50" s="94"/>
      <c r="T50" s="7"/>
      <c r="U50" s="7"/>
      <c r="V50" s="20"/>
      <c r="W50" s="102"/>
      <c r="X50" s="103"/>
      <c r="Y50" s="103"/>
      <c r="Z50" s="104"/>
      <c r="AA50" s="105"/>
      <c r="AB50" s="72"/>
      <c r="AC50" s="73"/>
      <c r="AD50" s="19"/>
      <c r="AE50" s="8"/>
      <c r="AF50" s="8"/>
      <c r="AG50" s="8"/>
      <c r="AH50" s="38"/>
    </row>
    <row r="51" spans="1:35" ht="15" customHeight="1" x14ac:dyDescent="0.15">
      <c r="B51" s="28"/>
      <c r="C51" s="8"/>
      <c r="D51" s="8"/>
      <c r="E51" s="62"/>
      <c r="F51" s="63"/>
      <c r="G51" s="27"/>
      <c r="H51" s="8"/>
      <c r="I51" s="113"/>
      <c r="J51" s="114"/>
      <c r="K51" s="114"/>
      <c r="L51" s="114"/>
      <c r="M51" s="114"/>
      <c r="N51" s="115"/>
      <c r="O51" s="8"/>
      <c r="P51" s="8"/>
      <c r="Q51" s="95"/>
      <c r="R51" s="96"/>
      <c r="S51" s="97"/>
      <c r="T51" s="7"/>
      <c r="U51" s="7"/>
      <c r="V51" s="20"/>
      <c r="W51" s="106"/>
      <c r="X51" s="107"/>
      <c r="Y51" s="107"/>
      <c r="Z51" s="108"/>
      <c r="AA51" s="109"/>
      <c r="AB51" s="72"/>
      <c r="AC51" s="74"/>
      <c r="AD51" s="77"/>
      <c r="AE51" s="61"/>
      <c r="AF51" s="61"/>
      <c r="AG51" s="61"/>
      <c r="AH51" s="78"/>
    </row>
    <row r="52" spans="1:35" ht="15" customHeight="1" thickBot="1" x14ac:dyDescent="0.2">
      <c r="B52" s="28"/>
      <c r="C52" s="8"/>
      <c r="D52" s="8"/>
      <c r="E52" s="62"/>
      <c r="F52" s="63"/>
      <c r="G52" s="27"/>
      <c r="H52" s="8"/>
      <c r="I52" s="8"/>
      <c r="J52" s="8"/>
      <c r="K52" s="8"/>
      <c r="L52" s="8"/>
      <c r="M52" s="8"/>
      <c r="N52" s="8"/>
      <c r="O52" s="8"/>
      <c r="P52" s="8"/>
      <c r="Q52" s="8"/>
      <c r="R52" s="8"/>
      <c r="S52" s="8"/>
      <c r="T52" s="8"/>
      <c r="U52" s="8"/>
      <c r="V52" s="8"/>
      <c r="W52" s="8"/>
      <c r="X52" s="8"/>
      <c r="Y52" s="8"/>
      <c r="Z52" s="8"/>
      <c r="AA52" s="27"/>
      <c r="AB52" s="75"/>
      <c r="AC52" s="75"/>
      <c r="AD52" s="79"/>
      <c r="AE52" s="79"/>
      <c r="AF52" s="79"/>
      <c r="AG52" s="79"/>
      <c r="AH52" s="80"/>
    </row>
    <row r="53" spans="1:35" ht="15" customHeight="1" x14ac:dyDescent="0.15">
      <c r="B53" s="28"/>
      <c r="C53" s="8"/>
      <c r="D53" s="8"/>
      <c r="E53" s="62"/>
      <c r="F53" s="63"/>
      <c r="G53" s="27"/>
      <c r="H53" s="8"/>
      <c r="I53" s="37"/>
      <c r="J53" s="36"/>
      <c r="K53" s="36"/>
      <c r="L53" s="36"/>
      <c r="M53" s="36"/>
      <c r="N53" s="36"/>
      <c r="O53" s="36"/>
      <c r="P53" s="36"/>
      <c r="Q53" s="36"/>
      <c r="R53" s="36"/>
      <c r="S53" s="36"/>
      <c r="T53" s="36"/>
      <c r="U53" s="36"/>
      <c r="V53" s="36"/>
      <c r="W53" s="36"/>
      <c r="X53" s="36"/>
      <c r="Y53" s="36"/>
      <c r="Z53" s="35"/>
      <c r="AA53" s="27"/>
      <c r="AB53" s="75"/>
      <c r="AC53" s="65"/>
      <c r="AD53" s="8"/>
      <c r="AE53" s="8"/>
      <c r="AF53" s="8"/>
      <c r="AG53" s="8"/>
      <c r="AH53" s="29"/>
    </row>
    <row r="54" spans="1:35" ht="15" customHeight="1" x14ac:dyDescent="0.15">
      <c r="B54" s="28"/>
      <c r="C54" s="8"/>
      <c r="D54" s="8"/>
      <c r="E54" s="64"/>
      <c r="F54" s="65"/>
      <c r="G54" s="27"/>
      <c r="H54" s="8"/>
      <c r="I54" s="34"/>
      <c r="J54" s="33"/>
      <c r="K54" s="33"/>
      <c r="L54" s="33"/>
      <c r="M54" s="116"/>
      <c r="N54" s="116"/>
      <c r="O54" s="116"/>
      <c r="P54" s="116"/>
      <c r="Q54" s="116"/>
      <c r="R54" s="116"/>
      <c r="S54" s="116"/>
      <c r="T54" s="116"/>
      <c r="U54" s="116"/>
      <c r="V54" s="116"/>
      <c r="W54" s="32"/>
      <c r="X54" s="31"/>
      <c r="Y54" s="31"/>
      <c r="Z54" s="30"/>
      <c r="AA54" s="21"/>
      <c r="AB54" s="72"/>
      <c r="AC54" s="73"/>
      <c r="AD54" s="19"/>
      <c r="AE54" s="8"/>
      <c r="AF54" s="8"/>
      <c r="AG54" s="8"/>
      <c r="AH54" s="29"/>
    </row>
    <row r="55" spans="1:35" ht="15" customHeight="1" x14ac:dyDescent="0.15">
      <c r="B55" s="28"/>
      <c r="C55" s="8"/>
      <c r="D55" s="8"/>
      <c r="E55" s="64"/>
      <c r="F55" s="65"/>
      <c r="G55" s="27"/>
      <c r="H55" s="8"/>
      <c r="I55" s="34"/>
      <c r="J55" s="33"/>
      <c r="K55" s="33"/>
      <c r="L55" s="33"/>
      <c r="M55" s="116"/>
      <c r="N55" s="116"/>
      <c r="O55" s="116"/>
      <c r="P55" s="116"/>
      <c r="Q55" s="116"/>
      <c r="R55" s="116"/>
      <c r="S55" s="116"/>
      <c r="T55" s="116"/>
      <c r="U55" s="116"/>
      <c r="V55" s="116"/>
      <c r="W55" s="32"/>
      <c r="X55" s="31"/>
      <c r="Y55" s="31"/>
      <c r="Z55" s="30"/>
      <c r="AA55" s="21"/>
      <c r="AB55" s="72"/>
      <c r="AC55" s="73"/>
      <c r="AD55" s="19"/>
      <c r="AE55" s="8"/>
      <c r="AF55" s="8"/>
      <c r="AG55" s="8"/>
      <c r="AH55" s="29"/>
    </row>
    <row r="56" spans="1:35" ht="15" customHeight="1" x14ac:dyDescent="0.15">
      <c r="B56" s="28"/>
      <c r="C56" s="8"/>
      <c r="D56" s="8"/>
      <c r="E56" s="64"/>
      <c r="F56" s="65"/>
      <c r="G56" s="27"/>
      <c r="H56" s="8"/>
      <c r="I56" s="34"/>
      <c r="J56" s="33"/>
      <c r="K56" s="33"/>
      <c r="L56" s="33"/>
      <c r="M56" s="116"/>
      <c r="N56" s="116"/>
      <c r="O56" s="116"/>
      <c r="P56" s="116"/>
      <c r="Q56" s="116"/>
      <c r="R56" s="116"/>
      <c r="S56" s="116"/>
      <c r="T56" s="116"/>
      <c r="U56" s="116"/>
      <c r="V56" s="116"/>
      <c r="W56" s="32"/>
      <c r="X56" s="31"/>
      <c r="Y56" s="31"/>
      <c r="Z56" s="30"/>
      <c r="AA56" s="21"/>
      <c r="AB56" s="72"/>
      <c r="AC56" s="73"/>
      <c r="AD56" s="19"/>
      <c r="AE56" s="8"/>
      <c r="AF56" s="8"/>
      <c r="AG56" s="8"/>
      <c r="AH56" s="29"/>
    </row>
    <row r="57" spans="1:35" ht="15" customHeight="1" x14ac:dyDescent="0.15">
      <c r="B57" s="28"/>
      <c r="C57" s="8"/>
      <c r="D57" s="8"/>
      <c r="E57" s="64"/>
      <c r="F57" s="65"/>
      <c r="G57" s="27"/>
      <c r="H57" s="8"/>
      <c r="I57" s="26"/>
      <c r="J57" s="25"/>
      <c r="K57" s="25"/>
      <c r="L57" s="25"/>
      <c r="M57" s="25"/>
      <c r="N57" s="25"/>
      <c r="O57" s="25"/>
      <c r="P57" s="25"/>
      <c r="Q57" s="25"/>
      <c r="R57" s="25"/>
      <c r="S57" s="25"/>
      <c r="T57" s="23"/>
      <c r="U57" s="23"/>
      <c r="V57" s="23"/>
      <c r="W57" s="24"/>
      <c r="X57" s="23"/>
      <c r="Y57" s="23"/>
      <c r="Z57" s="22"/>
      <c r="AA57" s="21"/>
      <c r="AB57" s="72"/>
      <c r="AC57" s="73"/>
      <c r="AD57" s="19"/>
      <c r="AE57" s="8"/>
      <c r="AF57" s="8"/>
      <c r="AG57" s="8"/>
      <c r="AH57" s="18"/>
    </row>
    <row r="58" spans="1:35" ht="15" customHeight="1" x14ac:dyDescent="0.15">
      <c r="B58" s="86"/>
      <c r="C58" s="87"/>
      <c r="D58" s="87"/>
      <c r="E58" s="66"/>
      <c r="F58" s="67"/>
      <c r="G58" s="17"/>
      <c r="H58" s="87"/>
      <c r="I58" s="87"/>
      <c r="J58" s="87"/>
      <c r="K58" s="87"/>
      <c r="L58" s="87"/>
      <c r="M58" s="87"/>
      <c r="N58" s="87"/>
      <c r="O58" s="87"/>
      <c r="P58" s="87"/>
      <c r="Q58" s="87"/>
      <c r="R58" s="87"/>
      <c r="S58" s="87"/>
      <c r="T58" s="87"/>
      <c r="U58" s="87"/>
      <c r="V58" s="87"/>
      <c r="W58" s="87"/>
      <c r="X58" s="87"/>
      <c r="Y58" s="87"/>
      <c r="Z58" s="87"/>
      <c r="AA58" s="17"/>
      <c r="AB58" s="76"/>
      <c r="AC58" s="67"/>
      <c r="AD58" s="87"/>
      <c r="AE58" s="87"/>
      <c r="AF58" s="87"/>
      <c r="AG58" s="16"/>
      <c r="AH58" s="15"/>
    </row>
    <row r="59" spans="1:35" ht="15" customHeight="1" thickBot="1" x14ac:dyDescent="0.2">
      <c r="B59" s="8"/>
      <c r="C59" s="8"/>
      <c r="D59" s="8"/>
      <c r="E59" s="14"/>
      <c r="F59" s="14"/>
      <c r="G59" s="8"/>
      <c r="H59" s="8"/>
      <c r="I59" s="8"/>
      <c r="J59" s="8"/>
      <c r="K59" s="8"/>
      <c r="L59" s="8"/>
      <c r="M59" s="8"/>
      <c r="N59" s="8"/>
      <c r="O59" s="8"/>
      <c r="P59" s="8"/>
      <c r="Q59" s="8"/>
      <c r="R59" s="8"/>
      <c r="S59" s="8"/>
      <c r="T59" s="8"/>
      <c r="U59" s="8"/>
      <c r="V59" s="8"/>
      <c r="W59" s="8"/>
      <c r="X59" s="8"/>
      <c r="Y59" s="8"/>
      <c r="Z59" s="8"/>
      <c r="AA59" s="8"/>
      <c r="AB59" s="14"/>
      <c r="AC59" s="14"/>
      <c r="AD59" s="8"/>
      <c r="AE59" s="8"/>
      <c r="AF59" s="8"/>
      <c r="AG59" s="10"/>
      <c r="AH59" s="10"/>
    </row>
    <row r="60" spans="1:35" ht="15" customHeight="1" thickTop="1" x14ac:dyDescent="0.15">
      <c r="A60" s="13"/>
      <c r="B60" s="13"/>
      <c r="C60" s="13"/>
      <c r="D60" s="13"/>
      <c r="E60" s="13"/>
      <c r="F60" s="13"/>
      <c r="G60" s="13"/>
      <c r="H60" s="13"/>
      <c r="I60" s="13"/>
      <c r="J60" s="13"/>
      <c r="K60" s="13"/>
      <c r="L60" s="117" t="s">
        <v>8</v>
      </c>
      <c r="M60" s="118"/>
      <c r="N60" s="118"/>
      <c r="O60" s="118"/>
      <c r="P60" s="118"/>
      <c r="Q60" s="119" t="s">
        <v>60</v>
      </c>
      <c r="R60" s="119"/>
      <c r="S60" s="119"/>
      <c r="T60" s="119"/>
      <c r="U60" s="117" t="s">
        <v>7</v>
      </c>
      <c r="V60" s="118"/>
      <c r="W60" s="118"/>
      <c r="X60" s="12"/>
      <c r="Y60" s="120" t="s">
        <v>61</v>
      </c>
      <c r="Z60" s="120"/>
      <c r="AA60" s="120"/>
      <c r="AB60" s="120"/>
      <c r="AC60" s="120"/>
      <c r="AD60" s="120"/>
      <c r="AE60" s="120"/>
      <c r="AF60" s="120"/>
      <c r="AG60" s="120"/>
      <c r="AH60" s="120"/>
      <c r="AI60" s="120"/>
    </row>
  </sheetData>
  <mergeCells count="89">
    <mergeCell ref="B1:I2"/>
    <mergeCell ref="AB2:AI2"/>
    <mergeCell ref="G4:AC5"/>
    <mergeCell ref="B7:C8"/>
    <mergeCell ref="D7:G8"/>
    <mergeCell ref="K7:L8"/>
    <mergeCell ref="M7:N8"/>
    <mergeCell ref="O7:O8"/>
    <mergeCell ref="P7:Q8"/>
    <mergeCell ref="R7:R8"/>
    <mergeCell ref="S7:T8"/>
    <mergeCell ref="U7:U8"/>
    <mergeCell ref="W7:W8"/>
    <mergeCell ref="B9:C10"/>
    <mergeCell ref="D9:G10"/>
    <mergeCell ref="K9:Y10"/>
    <mergeCell ref="B11:C12"/>
    <mergeCell ref="D11:G12"/>
    <mergeCell ref="K11:O12"/>
    <mergeCell ref="P11:Y12"/>
    <mergeCell ref="B13:C14"/>
    <mergeCell ref="D13:I14"/>
    <mergeCell ref="K14:Y14"/>
    <mergeCell ref="F16:J17"/>
    <mergeCell ref="K16:V17"/>
    <mergeCell ref="W16:AB16"/>
    <mergeCell ref="W17:Y17"/>
    <mergeCell ref="Z17:AB17"/>
    <mergeCell ref="Z18:AB18"/>
    <mergeCell ref="F19:J19"/>
    <mergeCell ref="K19:O19"/>
    <mergeCell ref="P19:Q19"/>
    <mergeCell ref="R19:V19"/>
    <mergeCell ref="W19:Y19"/>
    <mergeCell ref="Z19:AB19"/>
    <mergeCell ref="F18:J18"/>
    <mergeCell ref="K18:O18"/>
    <mergeCell ref="P18:Q18"/>
    <mergeCell ref="R18:V18"/>
    <mergeCell ref="W18:Y18"/>
    <mergeCell ref="R20:V20"/>
    <mergeCell ref="W20:Y20"/>
    <mergeCell ref="R21:V21"/>
    <mergeCell ref="W21:AB21"/>
    <mergeCell ref="F22:J22"/>
    <mergeCell ref="K22:O22"/>
    <mergeCell ref="P22:Q22"/>
    <mergeCell ref="R22:V22"/>
    <mergeCell ref="W22:AB22"/>
    <mergeCell ref="Z20:AB20"/>
    <mergeCell ref="F20:J20"/>
    <mergeCell ref="K20:O20"/>
    <mergeCell ref="P20:Q20"/>
    <mergeCell ref="F21:J21"/>
    <mergeCell ref="K21:O21"/>
    <mergeCell ref="P21:Q21"/>
    <mergeCell ref="F23:J23"/>
    <mergeCell ref="K23:O23"/>
    <mergeCell ref="P23:Q23"/>
    <mergeCell ref="R23:V23"/>
    <mergeCell ref="W23:AB23"/>
    <mergeCell ref="B28:C29"/>
    <mergeCell ref="D28:G29"/>
    <mergeCell ref="L28:AE28"/>
    <mergeCell ref="L29:AD29"/>
    <mergeCell ref="B25:C26"/>
    <mergeCell ref="D25:G26"/>
    <mergeCell ref="B30:C31"/>
    <mergeCell ref="D30:G31"/>
    <mergeCell ref="L30:AD30"/>
    <mergeCell ref="L31:AD31"/>
    <mergeCell ref="L32:AE32"/>
    <mergeCell ref="L33:AG33"/>
    <mergeCell ref="G40:AG40"/>
    <mergeCell ref="I45:U48"/>
    <mergeCell ref="V45:W45"/>
    <mergeCell ref="Z45:AA45"/>
    <mergeCell ref="V46:W46"/>
    <mergeCell ref="Z46:AA46"/>
    <mergeCell ref="V47:W47"/>
    <mergeCell ref="Z47:AA47"/>
    <mergeCell ref="Q49:S51"/>
    <mergeCell ref="W49:AA51"/>
    <mergeCell ref="I50:N51"/>
    <mergeCell ref="M54:V56"/>
    <mergeCell ref="L60:P60"/>
    <mergeCell ref="Q60:T60"/>
    <mergeCell ref="U60:W60"/>
    <mergeCell ref="Y60:AI60"/>
  </mergeCells>
  <phoneticPr fontId="6"/>
  <dataValidations count="4">
    <dataValidation type="list" allowBlank="1" showInputMessage="1" showErrorMessage="1" sqref="WWE983051 WMI983051 WCM983051 VSQ983051 VIU983051 UYY983051 UPC983051 UFG983051 TVK983051 TLO983051 TBS983051 SRW983051 SIA983051 RYE983051 ROI983051 REM983051 QUQ983051 QKU983051 QAY983051 PRC983051 PHG983051 OXK983051 ONO983051 ODS983051 NTW983051 NKA983051 NAE983051 MQI983051 MGM983051 LWQ983051 LMU983051 LCY983051 KTC983051 KJG983051 JZK983051 JPO983051 JFS983051 IVW983051 IMA983051 ICE983051 HSI983051 HIM983051 GYQ983051 GOU983051 GEY983051 FVC983051 FLG983051 FBK983051 ERO983051 EHS983051 DXW983051 DOA983051 DEE983051 CUI983051 CKM983051 CAQ983051 BQU983051 BGY983051 AXC983051 ANG983051 ADK983051 TO983051 JS983051 W983051 WWE917515 WMI917515 WCM917515 VSQ917515 VIU917515 UYY917515 UPC917515 UFG917515 TVK917515 TLO917515 TBS917515 SRW917515 SIA917515 RYE917515 ROI917515 REM917515 QUQ917515 QKU917515 QAY917515 PRC917515 PHG917515 OXK917515 ONO917515 ODS917515 NTW917515 NKA917515 NAE917515 MQI917515 MGM917515 LWQ917515 LMU917515 LCY917515 KTC917515 KJG917515 JZK917515 JPO917515 JFS917515 IVW917515 IMA917515 ICE917515 HSI917515 HIM917515 GYQ917515 GOU917515 GEY917515 FVC917515 FLG917515 FBK917515 ERO917515 EHS917515 DXW917515 DOA917515 DEE917515 CUI917515 CKM917515 CAQ917515 BQU917515 BGY917515 AXC917515 ANG917515 ADK917515 TO917515 JS917515 W917515 WWE851979 WMI851979 WCM851979 VSQ851979 VIU851979 UYY851979 UPC851979 UFG851979 TVK851979 TLO851979 TBS851979 SRW851979 SIA851979 RYE851979 ROI851979 REM851979 QUQ851979 QKU851979 QAY851979 PRC851979 PHG851979 OXK851979 ONO851979 ODS851979 NTW851979 NKA851979 NAE851979 MQI851979 MGM851979 LWQ851979 LMU851979 LCY851979 KTC851979 KJG851979 JZK851979 JPO851979 JFS851979 IVW851979 IMA851979 ICE851979 HSI851979 HIM851979 GYQ851979 GOU851979 GEY851979 FVC851979 FLG851979 FBK851979 ERO851979 EHS851979 DXW851979 DOA851979 DEE851979 CUI851979 CKM851979 CAQ851979 BQU851979 BGY851979 AXC851979 ANG851979 ADK851979 TO851979 JS851979 W851979 WWE786443 WMI786443 WCM786443 VSQ786443 VIU786443 UYY786443 UPC786443 UFG786443 TVK786443 TLO786443 TBS786443 SRW786443 SIA786443 RYE786443 ROI786443 REM786443 QUQ786443 QKU786443 QAY786443 PRC786443 PHG786443 OXK786443 ONO786443 ODS786443 NTW786443 NKA786443 NAE786443 MQI786443 MGM786443 LWQ786443 LMU786443 LCY786443 KTC786443 KJG786443 JZK786443 JPO786443 JFS786443 IVW786443 IMA786443 ICE786443 HSI786443 HIM786443 GYQ786443 GOU786443 GEY786443 FVC786443 FLG786443 FBK786443 ERO786443 EHS786443 DXW786443 DOA786443 DEE786443 CUI786443 CKM786443 CAQ786443 BQU786443 BGY786443 AXC786443 ANG786443 ADK786443 TO786443 JS786443 W786443 WWE720907 WMI720907 WCM720907 VSQ720907 VIU720907 UYY720907 UPC720907 UFG720907 TVK720907 TLO720907 TBS720907 SRW720907 SIA720907 RYE720907 ROI720907 REM720907 QUQ720907 QKU720907 QAY720907 PRC720907 PHG720907 OXK720907 ONO720907 ODS720907 NTW720907 NKA720907 NAE720907 MQI720907 MGM720907 LWQ720907 LMU720907 LCY720907 KTC720907 KJG720907 JZK720907 JPO720907 JFS720907 IVW720907 IMA720907 ICE720907 HSI720907 HIM720907 GYQ720907 GOU720907 GEY720907 FVC720907 FLG720907 FBK720907 ERO720907 EHS720907 DXW720907 DOA720907 DEE720907 CUI720907 CKM720907 CAQ720907 BQU720907 BGY720907 AXC720907 ANG720907 ADK720907 TO720907 JS720907 W720907 WWE655371 WMI655371 WCM655371 VSQ655371 VIU655371 UYY655371 UPC655371 UFG655371 TVK655371 TLO655371 TBS655371 SRW655371 SIA655371 RYE655371 ROI655371 REM655371 QUQ655371 QKU655371 QAY655371 PRC655371 PHG655371 OXK655371 ONO655371 ODS655371 NTW655371 NKA655371 NAE655371 MQI655371 MGM655371 LWQ655371 LMU655371 LCY655371 KTC655371 KJG655371 JZK655371 JPO655371 JFS655371 IVW655371 IMA655371 ICE655371 HSI655371 HIM655371 GYQ655371 GOU655371 GEY655371 FVC655371 FLG655371 FBK655371 ERO655371 EHS655371 DXW655371 DOA655371 DEE655371 CUI655371 CKM655371 CAQ655371 BQU655371 BGY655371 AXC655371 ANG655371 ADK655371 TO655371 JS655371 W655371 WWE589835 WMI589835 WCM589835 VSQ589835 VIU589835 UYY589835 UPC589835 UFG589835 TVK589835 TLO589835 TBS589835 SRW589835 SIA589835 RYE589835 ROI589835 REM589835 QUQ589835 QKU589835 QAY589835 PRC589835 PHG589835 OXK589835 ONO589835 ODS589835 NTW589835 NKA589835 NAE589835 MQI589835 MGM589835 LWQ589835 LMU589835 LCY589835 KTC589835 KJG589835 JZK589835 JPO589835 JFS589835 IVW589835 IMA589835 ICE589835 HSI589835 HIM589835 GYQ589835 GOU589835 GEY589835 FVC589835 FLG589835 FBK589835 ERO589835 EHS589835 DXW589835 DOA589835 DEE589835 CUI589835 CKM589835 CAQ589835 BQU589835 BGY589835 AXC589835 ANG589835 ADK589835 TO589835 JS589835 W589835 WWE524299 WMI524299 WCM524299 VSQ524299 VIU524299 UYY524299 UPC524299 UFG524299 TVK524299 TLO524299 TBS524299 SRW524299 SIA524299 RYE524299 ROI524299 REM524299 QUQ524299 QKU524299 QAY524299 PRC524299 PHG524299 OXK524299 ONO524299 ODS524299 NTW524299 NKA524299 NAE524299 MQI524299 MGM524299 LWQ524299 LMU524299 LCY524299 KTC524299 KJG524299 JZK524299 JPO524299 JFS524299 IVW524299 IMA524299 ICE524299 HSI524299 HIM524299 GYQ524299 GOU524299 GEY524299 FVC524299 FLG524299 FBK524299 ERO524299 EHS524299 DXW524299 DOA524299 DEE524299 CUI524299 CKM524299 CAQ524299 BQU524299 BGY524299 AXC524299 ANG524299 ADK524299 TO524299 JS524299 W524299 WWE458763 WMI458763 WCM458763 VSQ458763 VIU458763 UYY458763 UPC458763 UFG458763 TVK458763 TLO458763 TBS458763 SRW458763 SIA458763 RYE458763 ROI458763 REM458763 QUQ458763 QKU458763 QAY458763 PRC458763 PHG458763 OXK458763 ONO458763 ODS458763 NTW458763 NKA458763 NAE458763 MQI458763 MGM458763 LWQ458763 LMU458763 LCY458763 KTC458763 KJG458763 JZK458763 JPO458763 JFS458763 IVW458763 IMA458763 ICE458763 HSI458763 HIM458763 GYQ458763 GOU458763 GEY458763 FVC458763 FLG458763 FBK458763 ERO458763 EHS458763 DXW458763 DOA458763 DEE458763 CUI458763 CKM458763 CAQ458763 BQU458763 BGY458763 AXC458763 ANG458763 ADK458763 TO458763 JS458763 W458763 WWE393227 WMI393227 WCM393227 VSQ393227 VIU393227 UYY393227 UPC393227 UFG393227 TVK393227 TLO393227 TBS393227 SRW393227 SIA393227 RYE393227 ROI393227 REM393227 QUQ393227 QKU393227 QAY393227 PRC393227 PHG393227 OXK393227 ONO393227 ODS393227 NTW393227 NKA393227 NAE393227 MQI393227 MGM393227 LWQ393227 LMU393227 LCY393227 KTC393227 KJG393227 JZK393227 JPO393227 JFS393227 IVW393227 IMA393227 ICE393227 HSI393227 HIM393227 GYQ393227 GOU393227 GEY393227 FVC393227 FLG393227 FBK393227 ERO393227 EHS393227 DXW393227 DOA393227 DEE393227 CUI393227 CKM393227 CAQ393227 BQU393227 BGY393227 AXC393227 ANG393227 ADK393227 TO393227 JS393227 W393227 WWE327691 WMI327691 WCM327691 VSQ327691 VIU327691 UYY327691 UPC327691 UFG327691 TVK327691 TLO327691 TBS327691 SRW327691 SIA327691 RYE327691 ROI327691 REM327691 QUQ327691 QKU327691 QAY327691 PRC327691 PHG327691 OXK327691 ONO327691 ODS327691 NTW327691 NKA327691 NAE327691 MQI327691 MGM327691 LWQ327691 LMU327691 LCY327691 KTC327691 KJG327691 JZK327691 JPO327691 JFS327691 IVW327691 IMA327691 ICE327691 HSI327691 HIM327691 GYQ327691 GOU327691 GEY327691 FVC327691 FLG327691 FBK327691 ERO327691 EHS327691 DXW327691 DOA327691 DEE327691 CUI327691 CKM327691 CAQ327691 BQU327691 BGY327691 AXC327691 ANG327691 ADK327691 TO327691 JS327691 W327691 WWE262155 WMI262155 WCM262155 VSQ262155 VIU262155 UYY262155 UPC262155 UFG262155 TVK262155 TLO262155 TBS262155 SRW262155 SIA262155 RYE262155 ROI262155 REM262155 QUQ262155 QKU262155 QAY262155 PRC262155 PHG262155 OXK262155 ONO262155 ODS262155 NTW262155 NKA262155 NAE262155 MQI262155 MGM262155 LWQ262155 LMU262155 LCY262155 KTC262155 KJG262155 JZK262155 JPO262155 JFS262155 IVW262155 IMA262155 ICE262155 HSI262155 HIM262155 GYQ262155 GOU262155 GEY262155 FVC262155 FLG262155 FBK262155 ERO262155 EHS262155 DXW262155 DOA262155 DEE262155 CUI262155 CKM262155 CAQ262155 BQU262155 BGY262155 AXC262155 ANG262155 ADK262155 TO262155 JS262155 W262155 WWE196619 WMI196619 WCM196619 VSQ196619 VIU196619 UYY196619 UPC196619 UFG196619 TVK196619 TLO196619 TBS196619 SRW196619 SIA196619 RYE196619 ROI196619 REM196619 QUQ196619 QKU196619 QAY196619 PRC196619 PHG196619 OXK196619 ONO196619 ODS196619 NTW196619 NKA196619 NAE196619 MQI196619 MGM196619 LWQ196619 LMU196619 LCY196619 KTC196619 KJG196619 JZK196619 JPO196619 JFS196619 IVW196619 IMA196619 ICE196619 HSI196619 HIM196619 GYQ196619 GOU196619 GEY196619 FVC196619 FLG196619 FBK196619 ERO196619 EHS196619 DXW196619 DOA196619 DEE196619 CUI196619 CKM196619 CAQ196619 BQU196619 BGY196619 AXC196619 ANG196619 ADK196619 TO196619 JS196619 W196619 WWE131083 WMI131083 WCM131083 VSQ131083 VIU131083 UYY131083 UPC131083 UFG131083 TVK131083 TLO131083 TBS131083 SRW131083 SIA131083 RYE131083 ROI131083 REM131083 QUQ131083 QKU131083 QAY131083 PRC131083 PHG131083 OXK131083 ONO131083 ODS131083 NTW131083 NKA131083 NAE131083 MQI131083 MGM131083 LWQ131083 LMU131083 LCY131083 KTC131083 KJG131083 JZK131083 JPO131083 JFS131083 IVW131083 IMA131083 ICE131083 HSI131083 HIM131083 GYQ131083 GOU131083 GEY131083 FVC131083 FLG131083 FBK131083 ERO131083 EHS131083 DXW131083 DOA131083 DEE131083 CUI131083 CKM131083 CAQ131083 BQU131083 BGY131083 AXC131083 ANG131083 ADK131083 TO131083 JS131083 W131083 WWE65547 WMI65547 WCM65547 VSQ65547 VIU65547 UYY65547 UPC65547 UFG65547 TVK65547 TLO65547 TBS65547 SRW65547 SIA65547 RYE65547 ROI65547 REM65547 QUQ65547 QKU65547 QAY65547 PRC65547 PHG65547 OXK65547 ONO65547 ODS65547 NTW65547 NKA65547 NAE65547 MQI65547 MGM65547 LWQ65547 LMU65547 LCY65547 KTC65547 KJG65547 JZK65547 JPO65547 JFS65547 IVW65547 IMA65547 ICE65547 HSI65547 HIM65547 GYQ65547 GOU65547 GEY65547 FVC65547 FLG65547 FBK65547 ERO65547 EHS65547 DXW65547 DOA65547 DEE65547 CUI65547 CKM65547 CAQ65547 BQU65547 BGY65547 AXC65547 ANG65547 ADK65547 TO65547 JS65547 W65547 W7 WWE7 WMI7 WCM7 VSQ7 VIU7 UYY7 UPC7 UFG7 TVK7 TLO7 TBS7 SRW7 SIA7 RYE7 ROI7 REM7 QUQ7 QKU7 QAY7 PRC7 PHG7 OXK7 ONO7 ODS7 NTW7 NKA7 NAE7 MQI7 MGM7 LWQ7 LMU7 LCY7 KTC7 KJG7 JZK7 JPO7 JFS7 IVW7 IMA7 ICE7 HSI7 HIM7 GYQ7 GOU7 GEY7 FVC7 FLG7 FBK7 ERO7 EHS7 DXW7 DOA7 DEE7 CUI7 CKM7 CAQ7 BQU7 BGY7 AXC7 ANG7 ADK7 TO7 JS7" xr:uid="{00000000-0002-0000-0000-000000000000}">
      <formula1>"月,火,水,木,金,土,日"</formula1>
    </dataValidation>
    <dataValidation type="list" allowBlank="1" showInputMessage="1" showErrorMessage="1" sqref="WWA983051:WWB983052 WME983051:WMF983052 WCI983051:WCJ983052 VSM983051:VSN983052 VIQ983051:VIR983052 UYU983051:UYV983052 UOY983051:UOZ983052 UFC983051:UFD983052 TVG983051:TVH983052 TLK983051:TLL983052 TBO983051:TBP983052 SRS983051:SRT983052 SHW983051:SHX983052 RYA983051:RYB983052 ROE983051:ROF983052 REI983051:REJ983052 QUM983051:QUN983052 QKQ983051:QKR983052 QAU983051:QAV983052 PQY983051:PQZ983052 PHC983051:PHD983052 OXG983051:OXH983052 ONK983051:ONL983052 ODO983051:ODP983052 NTS983051:NTT983052 NJW983051:NJX983052 NAA983051:NAB983052 MQE983051:MQF983052 MGI983051:MGJ983052 LWM983051:LWN983052 LMQ983051:LMR983052 LCU983051:LCV983052 KSY983051:KSZ983052 KJC983051:KJD983052 JZG983051:JZH983052 JPK983051:JPL983052 JFO983051:JFP983052 IVS983051:IVT983052 ILW983051:ILX983052 ICA983051:ICB983052 HSE983051:HSF983052 HII983051:HIJ983052 GYM983051:GYN983052 GOQ983051:GOR983052 GEU983051:GEV983052 FUY983051:FUZ983052 FLC983051:FLD983052 FBG983051:FBH983052 ERK983051:ERL983052 EHO983051:EHP983052 DXS983051:DXT983052 DNW983051:DNX983052 DEA983051:DEB983052 CUE983051:CUF983052 CKI983051:CKJ983052 CAM983051:CAN983052 BQQ983051:BQR983052 BGU983051:BGV983052 AWY983051:AWZ983052 ANC983051:AND983052 ADG983051:ADH983052 TK983051:TL983052 JO983051:JP983052 S983051:T983052 WWA917515:WWB917516 WME917515:WMF917516 WCI917515:WCJ917516 VSM917515:VSN917516 VIQ917515:VIR917516 UYU917515:UYV917516 UOY917515:UOZ917516 UFC917515:UFD917516 TVG917515:TVH917516 TLK917515:TLL917516 TBO917515:TBP917516 SRS917515:SRT917516 SHW917515:SHX917516 RYA917515:RYB917516 ROE917515:ROF917516 REI917515:REJ917516 QUM917515:QUN917516 QKQ917515:QKR917516 QAU917515:QAV917516 PQY917515:PQZ917516 PHC917515:PHD917516 OXG917515:OXH917516 ONK917515:ONL917516 ODO917515:ODP917516 NTS917515:NTT917516 NJW917515:NJX917516 NAA917515:NAB917516 MQE917515:MQF917516 MGI917515:MGJ917516 LWM917515:LWN917516 LMQ917515:LMR917516 LCU917515:LCV917516 KSY917515:KSZ917516 KJC917515:KJD917516 JZG917515:JZH917516 JPK917515:JPL917516 JFO917515:JFP917516 IVS917515:IVT917516 ILW917515:ILX917516 ICA917515:ICB917516 HSE917515:HSF917516 HII917515:HIJ917516 GYM917515:GYN917516 GOQ917515:GOR917516 GEU917515:GEV917516 FUY917515:FUZ917516 FLC917515:FLD917516 FBG917515:FBH917516 ERK917515:ERL917516 EHO917515:EHP917516 DXS917515:DXT917516 DNW917515:DNX917516 DEA917515:DEB917516 CUE917515:CUF917516 CKI917515:CKJ917516 CAM917515:CAN917516 BQQ917515:BQR917516 BGU917515:BGV917516 AWY917515:AWZ917516 ANC917515:AND917516 ADG917515:ADH917516 TK917515:TL917516 JO917515:JP917516 S917515:T917516 WWA851979:WWB851980 WME851979:WMF851980 WCI851979:WCJ851980 VSM851979:VSN851980 VIQ851979:VIR851980 UYU851979:UYV851980 UOY851979:UOZ851980 UFC851979:UFD851980 TVG851979:TVH851980 TLK851979:TLL851980 TBO851979:TBP851980 SRS851979:SRT851980 SHW851979:SHX851980 RYA851979:RYB851980 ROE851979:ROF851980 REI851979:REJ851980 QUM851979:QUN851980 QKQ851979:QKR851980 QAU851979:QAV851980 PQY851979:PQZ851980 PHC851979:PHD851980 OXG851979:OXH851980 ONK851979:ONL851980 ODO851979:ODP851980 NTS851979:NTT851980 NJW851979:NJX851980 NAA851979:NAB851980 MQE851979:MQF851980 MGI851979:MGJ851980 LWM851979:LWN851980 LMQ851979:LMR851980 LCU851979:LCV851980 KSY851979:KSZ851980 KJC851979:KJD851980 JZG851979:JZH851980 JPK851979:JPL851980 JFO851979:JFP851980 IVS851979:IVT851980 ILW851979:ILX851980 ICA851979:ICB851980 HSE851979:HSF851980 HII851979:HIJ851980 GYM851979:GYN851980 GOQ851979:GOR851980 GEU851979:GEV851980 FUY851979:FUZ851980 FLC851979:FLD851980 FBG851979:FBH851980 ERK851979:ERL851980 EHO851979:EHP851980 DXS851979:DXT851980 DNW851979:DNX851980 DEA851979:DEB851980 CUE851979:CUF851980 CKI851979:CKJ851980 CAM851979:CAN851980 BQQ851979:BQR851980 BGU851979:BGV851980 AWY851979:AWZ851980 ANC851979:AND851980 ADG851979:ADH851980 TK851979:TL851980 JO851979:JP851980 S851979:T851980 WWA786443:WWB786444 WME786443:WMF786444 WCI786443:WCJ786444 VSM786443:VSN786444 VIQ786443:VIR786444 UYU786443:UYV786444 UOY786443:UOZ786444 UFC786443:UFD786444 TVG786443:TVH786444 TLK786443:TLL786444 TBO786443:TBP786444 SRS786443:SRT786444 SHW786443:SHX786444 RYA786443:RYB786444 ROE786443:ROF786444 REI786443:REJ786444 QUM786443:QUN786444 QKQ786443:QKR786444 QAU786443:QAV786444 PQY786443:PQZ786444 PHC786443:PHD786444 OXG786443:OXH786444 ONK786443:ONL786444 ODO786443:ODP786444 NTS786443:NTT786444 NJW786443:NJX786444 NAA786443:NAB786444 MQE786443:MQF786444 MGI786443:MGJ786444 LWM786443:LWN786444 LMQ786443:LMR786444 LCU786443:LCV786444 KSY786443:KSZ786444 KJC786443:KJD786444 JZG786443:JZH786444 JPK786443:JPL786444 JFO786443:JFP786444 IVS786443:IVT786444 ILW786443:ILX786444 ICA786443:ICB786444 HSE786443:HSF786444 HII786443:HIJ786444 GYM786443:GYN786444 GOQ786443:GOR786444 GEU786443:GEV786444 FUY786443:FUZ786444 FLC786443:FLD786444 FBG786443:FBH786444 ERK786443:ERL786444 EHO786443:EHP786444 DXS786443:DXT786444 DNW786443:DNX786444 DEA786443:DEB786444 CUE786443:CUF786444 CKI786443:CKJ786444 CAM786443:CAN786444 BQQ786443:BQR786444 BGU786443:BGV786444 AWY786443:AWZ786444 ANC786443:AND786444 ADG786443:ADH786444 TK786443:TL786444 JO786443:JP786444 S786443:T786444 WWA720907:WWB720908 WME720907:WMF720908 WCI720907:WCJ720908 VSM720907:VSN720908 VIQ720907:VIR720908 UYU720907:UYV720908 UOY720907:UOZ720908 UFC720907:UFD720908 TVG720907:TVH720908 TLK720907:TLL720908 TBO720907:TBP720908 SRS720907:SRT720908 SHW720907:SHX720908 RYA720907:RYB720908 ROE720907:ROF720908 REI720907:REJ720908 QUM720907:QUN720908 QKQ720907:QKR720908 QAU720907:QAV720908 PQY720907:PQZ720908 PHC720907:PHD720908 OXG720907:OXH720908 ONK720907:ONL720908 ODO720907:ODP720908 NTS720907:NTT720908 NJW720907:NJX720908 NAA720907:NAB720908 MQE720907:MQF720908 MGI720907:MGJ720908 LWM720907:LWN720908 LMQ720907:LMR720908 LCU720907:LCV720908 KSY720907:KSZ720908 KJC720907:KJD720908 JZG720907:JZH720908 JPK720907:JPL720908 JFO720907:JFP720908 IVS720907:IVT720908 ILW720907:ILX720908 ICA720907:ICB720908 HSE720907:HSF720908 HII720907:HIJ720908 GYM720907:GYN720908 GOQ720907:GOR720908 GEU720907:GEV720908 FUY720907:FUZ720908 FLC720907:FLD720908 FBG720907:FBH720908 ERK720907:ERL720908 EHO720907:EHP720908 DXS720907:DXT720908 DNW720907:DNX720908 DEA720907:DEB720908 CUE720907:CUF720908 CKI720907:CKJ720908 CAM720907:CAN720908 BQQ720907:BQR720908 BGU720907:BGV720908 AWY720907:AWZ720908 ANC720907:AND720908 ADG720907:ADH720908 TK720907:TL720908 JO720907:JP720908 S720907:T720908 WWA655371:WWB655372 WME655371:WMF655372 WCI655371:WCJ655372 VSM655371:VSN655372 VIQ655371:VIR655372 UYU655371:UYV655372 UOY655371:UOZ655372 UFC655371:UFD655372 TVG655371:TVH655372 TLK655371:TLL655372 TBO655371:TBP655372 SRS655371:SRT655372 SHW655371:SHX655372 RYA655371:RYB655372 ROE655371:ROF655372 REI655371:REJ655372 QUM655371:QUN655372 QKQ655371:QKR655372 QAU655371:QAV655372 PQY655371:PQZ655372 PHC655371:PHD655372 OXG655371:OXH655372 ONK655371:ONL655372 ODO655371:ODP655372 NTS655371:NTT655372 NJW655371:NJX655372 NAA655371:NAB655372 MQE655371:MQF655372 MGI655371:MGJ655372 LWM655371:LWN655372 LMQ655371:LMR655372 LCU655371:LCV655372 KSY655371:KSZ655372 KJC655371:KJD655372 JZG655371:JZH655372 JPK655371:JPL655372 JFO655371:JFP655372 IVS655371:IVT655372 ILW655371:ILX655372 ICA655371:ICB655372 HSE655371:HSF655372 HII655371:HIJ655372 GYM655371:GYN655372 GOQ655371:GOR655372 GEU655371:GEV655372 FUY655371:FUZ655372 FLC655371:FLD655372 FBG655371:FBH655372 ERK655371:ERL655372 EHO655371:EHP655372 DXS655371:DXT655372 DNW655371:DNX655372 DEA655371:DEB655372 CUE655371:CUF655372 CKI655371:CKJ655372 CAM655371:CAN655372 BQQ655371:BQR655372 BGU655371:BGV655372 AWY655371:AWZ655372 ANC655371:AND655372 ADG655371:ADH655372 TK655371:TL655372 JO655371:JP655372 S655371:T655372 WWA589835:WWB589836 WME589835:WMF589836 WCI589835:WCJ589836 VSM589835:VSN589836 VIQ589835:VIR589836 UYU589835:UYV589836 UOY589835:UOZ589836 UFC589835:UFD589836 TVG589835:TVH589836 TLK589835:TLL589836 TBO589835:TBP589836 SRS589835:SRT589836 SHW589835:SHX589836 RYA589835:RYB589836 ROE589835:ROF589836 REI589835:REJ589836 QUM589835:QUN589836 QKQ589835:QKR589836 QAU589835:QAV589836 PQY589835:PQZ589836 PHC589835:PHD589836 OXG589835:OXH589836 ONK589835:ONL589836 ODO589835:ODP589836 NTS589835:NTT589836 NJW589835:NJX589836 NAA589835:NAB589836 MQE589835:MQF589836 MGI589835:MGJ589836 LWM589835:LWN589836 LMQ589835:LMR589836 LCU589835:LCV589836 KSY589835:KSZ589836 KJC589835:KJD589836 JZG589835:JZH589836 JPK589835:JPL589836 JFO589835:JFP589836 IVS589835:IVT589836 ILW589835:ILX589836 ICA589835:ICB589836 HSE589835:HSF589836 HII589835:HIJ589836 GYM589835:GYN589836 GOQ589835:GOR589836 GEU589835:GEV589836 FUY589835:FUZ589836 FLC589835:FLD589836 FBG589835:FBH589836 ERK589835:ERL589836 EHO589835:EHP589836 DXS589835:DXT589836 DNW589835:DNX589836 DEA589835:DEB589836 CUE589835:CUF589836 CKI589835:CKJ589836 CAM589835:CAN589836 BQQ589835:BQR589836 BGU589835:BGV589836 AWY589835:AWZ589836 ANC589835:AND589836 ADG589835:ADH589836 TK589835:TL589836 JO589835:JP589836 S589835:T589836 WWA524299:WWB524300 WME524299:WMF524300 WCI524299:WCJ524300 VSM524299:VSN524300 VIQ524299:VIR524300 UYU524299:UYV524300 UOY524299:UOZ524300 UFC524299:UFD524300 TVG524299:TVH524300 TLK524299:TLL524300 TBO524299:TBP524300 SRS524299:SRT524300 SHW524299:SHX524300 RYA524299:RYB524300 ROE524299:ROF524300 REI524299:REJ524300 QUM524299:QUN524300 QKQ524299:QKR524300 QAU524299:QAV524300 PQY524299:PQZ524300 PHC524299:PHD524300 OXG524299:OXH524300 ONK524299:ONL524300 ODO524299:ODP524300 NTS524299:NTT524300 NJW524299:NJX524300 NAA524299:NAB524300 MQE524299:MQF524300 MGI524299:MGJ524300 LWM524299:LWN524300 LMQ524299:LMR524300 LCU524299:LCV524300 KSY524299:KSZ524300 KJC524299:KJD524300 JZG524299:JZH524300 JPK524299:JPL524300 JFO524299:JFP524300 IVS524299:IVT524300 ILW524299:ILX524300 ICA524299:ICB524300 HSE524299:HSF524300 HII524299:HIJ524300 GYM524299:GYN524300 GOQ524299:GOR524300 GEU524299:GEV524300 FUY524299:FUZ524300 FLC524299:FLD524300 FBG524299:FBH524300 ERK524299:ERL524300 EHO524299:EHP524300 DXS524299:DXT524300 DNW524299:DNX524300 DEA524299:DEB524300 CUE524299:CUF524300 CKI524299:CKJ524300 CAM524299:CAN524300 BQQ524299:BQR524300 BGU524299:BGV524300 AWY524299:AWZ524300 ANC524299:AND524300 ADG524299:ADH524300 TK524299:TL524300 JO524299:JP524300 S524299:T524300 WWA458763:WWB458764 WME458763:WMF458764 WCI458763:WCJ458764 VSM458763:VSN458764 VIQ458763:VIR458764 UYU458763:UYV458764 UOY458763:UOZ458764 UFC458763:UFD458764 TVG458763:TVH458764 TLK458763:TLL458764 TBO458763:TBP458764 SRS458763:SRT458764 SHW458763:SHX458764 RYA458763:RYB458764 ROE458763:ROF458764 REI458763:REJ458764 QUM458763:QUN458764 QKQ458763:QKR458764 QAU458763:QAV458764 PQY458763:PQZ458764 PHC458763:PHD458764 OXG458763:OXH458764 ONK458763:ONL458764 ODO458763:ODP458764 NTS458763:NTT458764 NJW458763:NJX458764 NAA458763:NAB458764 MQE458763:MQF458764 MGI458763:MGJ458764 LWM458763:LWN458764 LMQ458763:LMR458764 LCU458763:LCV458764 KSY458763:KSZ458764 KJC458763:KJD458764 JZG458763:JZH458764 JPK458763:JPL458764 JFO458763:JFP458764 IVS458763:IVT458764 ILW458763:ILX458764 ICA458763:ICB458764 HSE458763:HSF458764 HII458763:HIJ458764 GYM458763:GYN458764 GOQ458763:GOR458764 GEU458763:GEV458764 FUY458763:FUZ458764 FLC458763:FLD458764 FBG458763:FBH458764 ERK458763:ERL458764 EHO458763:EHP458764 DXS458763:DXT458764 DNW458763:DNX458764 DEA458763:DEB458764 CUE458763:CUF458764 CKI458763:CKJ458764 CAM458763:CAN458764 BQQ458763:BQR458764 BGU458763:BGV458764 AWY458763:AWZ458764 ANC458763:AND458764 ADG458763:ADH458764 TK458763:TL458764 JO458763:JP458764 S458763:T458764 WWA393227:WWB393228 WME393227:WMF393228 WCI393227:WCJ393228 VSM393227:VSN393228 VIQ393227:VIR393228 UYU393227:UYV393228 UOY393227:UOZ393228 UFC393227:UFD393228 TVG393227:TVH393228 TLK393227:TLL393228 TBO393227:TBP393228 SRS393227:SRT393228 SHW393227:SHX393228 RYA393227:RYB393228 ROE393227:ROF393228 REI393227:REJ393228 QUM393227:QUN393228 QKQ393227:QKR393228 QAU393227:QAV393228 PQY393227:PQZ393228 PHC393227:PHD393228 OXG393227:OXH393228 ONK393227:ONL393228 ODO393227:ODP393228 NTS393227:NTT393228 NJW393227:NJX393228 NAA393227:NAB393228 MQE393227:MQF393228 MGI393227:MGJ393228 LWM393227:LWN393228 LMQ393227:LMR393228 LCU393227:LCV393228 KSY393227:KSZ393228 KJC393227:KJD393228 JZG393227:JZH393228 JPK393227:JPL393228 JFO393227:JFP393228 IVS393227:IVT393228 ILW393227:ILX393228 ICA393227:ICB393228 HSE393227:HSF393228 HII393227:HIJ393228 GYM393227:GYN393228 GOQ393227:GOR393228 GEU393227:GEV393228 FUY393227:FUZ393228 FLC393227:FLD393228 FBG393227:FBH393228 ERK393227:ERL393228 EHO393227:EHP393228 DXS393227:DXT393228 DNW393227:DNX393228 DEA393227:DEB393228 CUE393227:CUF393228 CKI393227:CKJ393228 CAM393227:CAN393228 BQQ393227:BQR393228 BGU393227:BGV393228 AWY393227:AWZ393228 ANC393227:AND393228 ADG393227:ADH393228 TK393227:TL393228 JO393227:JP393228 S393227:T393228 WWA327691:WWB327692 WME327691:WMF327692 WCI327691:WCJ327692 VSM327691:VSN327692 VIQ327691:VIR327692 UYU327691:UYV327692 UOY327691:UOZ327692 UFC327691:UFD327692 TVG327691:TVH327692 TLK327691:TLL327692 TBO327691:TBP327692 SRS327691:SRT327692 SHW327691:SHX327692 RYA327691:RYB327692 ROE327691:ROF327692 REI327691:REJ327692 QUM327691:QUN327692 QKQ327691:QKR327692 QAU327691:QAV327692 PQY327691:PQZ327692 PHC327691:PHD327692 OXG327691:OXH327692 ONK327691:ONL327692 ODO327691:ODP327692 NTS327691:NTT327692 NJW327691:NJX327692 NAA327691:NAB327692 MQE327691:MQF327692 MGI327691:MGJ327692 LWM327691:LWN327692 LMQ327691:LMR327692 LCU327691:LCV327692 KSY327691:KSZ327692 KJC327691:KJD327692 JZG327691:JZH327692 JPK327691:JPL327692 JFO327691:JFP327692 IVS327691:IVT327692 ILW327691:ILX327692 ICA327691:ICB327692 HSE327691:HSF327692 HII327691:HIJ327692 GYM327691:GYN327692 GOQ327691:GOR327692 GEU327691:GEV327692 FUY327691:FUZ327692 FLC327691:FLD327692 FBG327691:FBH327692 ERK327691:ERL327692 EHO327691:EHP327692 DXS327691:DXT327692 DNW327691:DNX327692 DEA327691:DEB327692 CUE327691:CUF327692 CKI327691:CKJ327692 CAM327691:CAN327692 BQQ327691:BQR327692 BGU327691:BGV327692 AWY327691:AWZ327692 ANC327691:AND327692 ADG327691:ADH327692 TK327691:TL327692 JO327691:JP327692 S327691:T327692 WWA262155:WWB262156 WME262155:WMF262156 WCI262155:WCJ262156 VSM262155:VSN262156 VIQ262155:VIR262156 UYU262155:UYV262156 UOY262155:UOZ262156 UFC262155:UFD262156 TVG262155:TVH262156 TLK262155:TLL262156 TBO262155:TBP262156 SRS262155:SRT262156 SHW262155:SHX262156 RYA262155:RYB262156 ROE262155:ROF262156 REI262155:REJ262156 QUM262155:QUN262156 QKQ262155:QKR262156 QAU262155:QAV262156 PQY262155:PQZ262156 PHC262155:PHD262156 OXG262155:OXH262156 ONK262155:ONL262156 ODO262155:ODP262156 NTS262155:NTT262156 NJW262155:NJX262156 NAA262155:NAB262156 MQE262155:MQF262156 MGI262155:MGJ262156 LWM262155:LWN262156 LMQ262155:LMR262156 LCU262155:LCV262156 KSY262155:KSZ262156 KJC262155:KJD262156 JZG262155:JZH262156 JPK262155:JPL262156 JFO262155:JFP262156 IVS262155:IVT262156 ILW262155:ILX262156 ICA262155:ICB262156 HSE262155:HSF262156 HII262155:HIJ262156 GYM262155:GYN262156 GOQ262155:GOR262156 GEU262155:GEV262156 FUY262155:FUZ262156 FLC262155:FLD262156 FBG262155:FBH262156 ERK262155:ERL262156 EHO262155:EHP262156 DXS262155:DXT262156 DNW262155:DNX262156 DEA262155:DEB262156 CUE262155:CUF262156 CKI262155:CKJ262156 CAM262155:CAN262156 BQQ262155:BQR262156 BGU262155:BGV262156 AWY262155:AWZ262156 ANC262155:AND262156 ADG262155:ADH262156 TK262155:TL262156 JO262155:JP262156 S262155:T262156 WWA196619:WWB196620 WME196619:WMF196620 WCI196619:WCJ196620 VSM196619:VSN196620 VIQ196619:VIR196620 UYU196619:UYV196620 UOY196619:UOZ196620 UFC196619:UFD196620 TVG196619:TVH196620 TLK196619:TLL196620 TBO196619:TBP196620 SRS196619:SRT196620 SHW196619:SHX196620 RYA196619:RYB196620 ROE196619:ROF196620 REI196619:REJ196620 QUM196619:QUN196620 QKQ196619:QKR196620 QAU196619:QAV196620 PQY196619:PQZ196620 PHC196619:PHD196620 OXG196619:OXH196620 ONK196619:ONL196620 ODO196619:ODP196620 NTS196619:NTT196620 NJW196619:NJX196620 NAA196619:NAB196620 MQE196619:MQF196620 MGI196619:MGJ196620 LWM196619:LWN196620 LMQ196619:LMR196620 LCU196619:LCV196620 KSY196619:KSZ196620 KJC196619:KJD196620 JZG196619:JZH196620 JPK196619:JPL196620 JFO196619:JFP196620 IVS196619:IVT196620 ILW196619:ILX196620 ICA196619:ICB196620 HSE196619:HSF196620 HII196619:HIJ196620 GYM196619:GYN196620 GOQ196619:GOR196620 GEU196619:GEV196620 FUY196619:FUZ196620 FLC196619:FLD196620 FBG196619:FBH196620 ERK196619:ERL196620 EHO196619:EHP196620 DXS196619:DXT196620 DNW196619:DNX196620 DEA196619:DEB196620 CUE196619:CUF196620 CKI196619:CKJ196620 CAM196619:CAN196620 BQQ196619:BQR196620 BGU196619:BGV196620 AWY196619:AWZ196620 ANC196619:AND196620 ADG196619:ADH196620 TK196619:TL196620 JO196619:JP196620 S196619:T196620 WWA131083:WWB131084 WME131083:WMF131084 WCI131083:WCJ131084 VSM131083:VSN131084 VIQ131083:VIR131084 UYU131083:UYV131084 UOY131083:UOZ131084 UFC131083:UFD131084 TVG131083:TVH131084 TLK131083:TLL131084 TBO131083:TBP131084 SRS131083:SRT131084 SHW131083:SHX131084 RYA131083:RYB131084 ROE131083:ROF131084 REI131083:REJ131084 QUM131083:QUN131084 QKQ131083:QKR131084 QAU131083:QAV131084 PQY131083:PQZ131084 PHC131083:PHD131084 OXG131083:OXH131084 ONK131083:ONL131084 ODO131083:ODP131084 NTS131083:NTT131084 NJW131083:NJX131084 NAA131083:NAB131084 MQE131083:MQF131084 MGI131083:MGJ131084 LWM131083:LWN131084 LMQ131083:LMR131084 LCU131083:LCV131084 KSY131083:KSZ131084 KJC131083:KJD131084 JZG131083:JZH131084 JPK131083:JPL131084 JFO131083:JFP131084 IVS131083:IVT131084 ILW131083:ILX131084 ICA131083:ICB131084 HSE131083:HSF131084 HII131083:HIJ131084 GYM131083:GYN131084 GOQ131083:GOR131084 GEU131083:GEV131084 FUY131083:FUZ131084 FLC131083:FLD131084 FBG131083:FBH131084 ERK131083:ERL131084 EHO131083:EHP131084 DXS131083:DXT131084 DNW131083:DNX131084 DEA131083:DEB131084 CUE131083:CUF131084 CKI131083:CKJ131084 CAM131083:CAN131084 BQQ131083:BQR131084 BGU131083:BGV131084 AWY131083:AWZ131084 ANC131083:AND131084 ADG131083:ADH131084 TK131083:TL131084 JO131083:JP131084 S131083:T131084 WWA65547:WWB65548 WME65547:WMF65548 WCI65547:WCJ65548 VSM65547:VSN65548 VIQ65547:VIR65548 UYU65547:UYV65548 UOY65547:UOZ65548 UFC65547:UFD65548 TVG65547:TVH65548 TLK65547:TLL65548 TBO65547:TBP65548 SRS65547:SRT65548 SHW65547:SHX65548 RYA65547:RYB65548 ROE65547:ROF65548 REI65547:REJ65548 QUM65547:QUN65548 QKQ65547:QKR65548 QAU65547:QAV65548 PQY65547:PQZ65548 PHC65547:PHD65548 OXG65547:OXH65548 ONK65547:ONL65548 ODO65547:ODP65548 NTS65547:NTT65548 NJW65547:NJX65548 NAA65547:NAB65548 MQE65547:MQF65548 MGI65547:MGJ65548 LWM65547:LWN65548 LMQ65547:LMR65548 LCU65547:LCV65548 KSY65547:KSZ65548 KJC65547:KJD65548 JZG65547:JZH65548 JPK65547:JPL65548 JFO65547:JFP65548 IVS65547:IVT65548 ILW65547:ILX65548 ICA65547:ICB65548 HSE65547:HSF65548 HII65547:HIJ65548 GYM65547:GYN65548 GOQ65547:GOR65548 GEU65547:GEV65548 FUY65547:FUZ65548 FLC65547:FLD65548 FBG65547:FBH65548 ERK65547:ERL65548 EHO65547:EHP65548 DXS65547:DXT65548 DNW65547:DNX65548 DEA65547:DEB65548 CUE65547:CUF65548 CKI65547:CKJ65548 CAM65547:CAN65548 BQQ65547:BQR65548 BGU65547:BGV65548 AWY65547:AWZ65548 ANC65547:AND65548 ADG65547:ADH65548 TK65547:TL65548 JO65547:JP65548 S65547:T65548 S7:T8 WWA7:WWB8 WME7:WMF8 WCI7:WCJ8 VSM7:VSN8 VIQ7:VIR8 UYU7:UYV8 UOY7:UOZ8 UFC7:UFD8 TVG7:TVH8 TLK7:TLL8 TBO7:TBP8 SRS7:SRT8 SHW7:SHX8 RYA7:RYB8 ROE7:ROF8 REI7:REJ8 QUM7:QUN8 QKQ7:QKR8 QAU7:QAV8 PQY7:PQZ8 PHC7:PHD8 OXG7:OXH8 ONK7:ONL8 ODO7:ODP8 NTS7:NTT8 NJW7:NJX8 NAA7:NAB8 MQE7:MQF8 MGI7:MGJ8 LWM7:LWN8 LMQ7:LMR8 LCU7:LCV8 KSY7:KSZ8 KJC7:KJD8 JZG7:JZH8 JPK7:JPL8 JFO7:JFP8 IVS7:IVT8 ILW7:ILX8 ICA7:ICB8 HSE7:HSF8 HII7:HIJ8 GYM7:GYN8 GOQ7:GOR8 GEU7:GEV8 FUY7:FUZ8 FLC7:FLD8 FBG7:FBH8 ERK7:ERL8 EHO7:EHP8 DXS7:DXT8 DNW7:DNX8 DEA7:DEB8 CUE7:CUF8 CKI7:CKJ8 CAM7:CAN8 BQQ7:BQR8 BGU7:BGV8 AWY7:AWZ8 ANC7:AND8 ADG7:ADH8 TK7:TL8 JO7:JP8" xr:uid="{00000000-0002-0000-0000-000001000000}">
      <formula1>"1,2,3,4,5,6,7,8,9,10,11,12,13,14,15,16,17,18,19,20,21,22,23,24,25,26,27,28,29,30,31"</formula1>
    </dataValidation>
    <dataValidation type="list" allowBlank="1" showInputMessage="1" showErrorMessage="1" sqref="WVX983051:WVY983052 WMB983051:WMC983052 WCF983051:WCG983052 VSJ983051:VSK983052 VIN983051:VIO983052 UYR983051:UYS983052 UOV983051:UOW983052 UEZ983051:UFA983052 TVD983051:TVE983052 TLH983051:TLI983052 TBL983051:TBM983052 SRP983051:SRQ983052 SHT983051:SHU983052 RXX983051:RXY983052 ROB983051:ROC983052 REF983051:REG983052 QUJ983051:QUK983052 QKN983051:QKO983052 QAR983051:QAS983052 PQV983051:PQW983052 PGZ983051:PHA983052 OXD983051:OXE983052 ONH983051:ONI983052 ODL983051:ODM983052 NTP983051:NTQ983052 NJT983051:NJU983052 MZX983051:MZY983052 MQB983051:MQC983052 MGF983051:MGG983052 LWJ983051:LWK983052 LMN983051:LMO983052 LCR983051:LCS983052 KSV983051:KSW983052 KIZ983051:KJA983052 JZD983051:JZE983052 JPH983051:JPI983052 JFL983051:JFM983052 IVP983051:IVQ983052 ILT983051:ILU983052 IBX983051:IBY983052 HSB983051:HSC983052 HIF983051:HIG983052 GYJ983051:GYK983052 GON983051:GOO983052 GER983051:GES983052 FUV983051:FUW983052 FKZ983051:FLA983052 FBD983051:FBE983052 ERH983051:ERI983052 EHL983051:EHM983052 DXP983051:DXQ983052 DNT983051:DNU983052 DDX983051:DDY983052 CUB983051:CUC983052 CKF983051:CKG983052 CAJ983051:CAK983052 BQN983051:BQO983052 BGR983051:BGS983052 AWV983051:AWW983052 AMZ983051:ANA983052 ADD983051:ADE983052 TH983051:TI983052 JL983051:JM983052 P983051:Q983052 WVX917515:WVY917516 WMB917515:WMC917516 WCF917515:WCG917516 VSJ917515:VSK917516 VIN917515:VIO917516 UYR917515:UYS917516 UOV917515:UOW917516 UEZ917515:UFA917516 TVD917515:TVE917516 TLH917515:TLI917516 TBL917515:TBM917516 SRP917515:SRQ917516 SHT917515:SHU917516 RXX917515:RXY917516 ROB917515:ROC917516 REF917515:REG917516 QUJ917515:QUK917516 QKN917515:QKO917516 QAR917515:QAS917516 PQV917515:PQW917516 PGZ917515:PHA917516 OXD917515:OXE917516 ONH917515:ONI917516 ODL917515:ODM917516 NTP917515:NTQ917516 NJT917515:NJU917516 MZX917515:MZY917516 MQB917515:MQC917516 MGF917515:MGG917516 LWJ917515:LWK917516 LMN917515:LMO917516 LCR917515:LCS917516 KSV917515:KSW917516 KIZ917515:KJA917516 JZD917515:JZE917516 JPH917515:JPI917516 JFL917515:JFM917516 IVP917515:IVQ917516 ILT917515:ILU917516 IBX917515:IBY917516 HSB917515:HSC917516 HIF917515:HIG917516 GYJ917515:GYK917516 GON917515:GOO917516 GER917515:GES917516 FUV917515:FUW917516 FKZ917515:FLA917516 FBD917515:FBE917516 ERH917515:ERI917516 EHL917515:EHM917516 DXP917515:DXQ917516 DNT917515:DNU917516 DDX917515:DDY917516 CUB917515:CUC917516 CKF917515:CKG917516 CAJ917515:CAK917516 BQN917515:BQO917516 BGR917515:BGS917516 AWV917515:AWW917516 AMZ917515:ANA917516 ADD917515:ADE917516 TH917515:TI917516 JL917515:JM917516 P917515:Q917516 WVX851979:WVY851980 WMB851979:WMC851980 WCF851979:WCG851980 VSJ851979:VSK851980 VIN851979:VIO851980 UYR851979:UYS851980 UOV851979:UOW851980 UEZ851979:UFA851980 TVD851979:TVE851980 TLH851979:TLI851980 TBL851979:TBM851980 SRP851979:SRQ851980 SHT851979:SHU851980 RXX851979:RXY851980 ROB851979:ROC851980 REF851979:REG851980 QUJ851979:QUK851980 QKN851979:QKO851980 QAR851979:QAS851980 PQV851979:PQW851980 PGZ851979:PHA851980 OXD851979:OXE851980 ONH851979:ONI851980 ODL851979:ODM851980 NTP851979:NTQ851980 NJT851979:NJU851980 MZX851979:MZY851980 MQB851979:MQC851980 MGF851979:MGG851980 LWJ851979:LWK851980 LMN851979:LMO851980 LCR851979:LCS851980 KSV851979:KSW851980 KIZ851979:KJA851980 JZD851979:JZE851980 JPH851979:JPI851980 JFL851979:JFM851980 IVP851979:IVQ851980 ILT851979:ILU851980 IBX851979:IBY851980 HSB851979:HSC851980 HIF851979:HIG851980 GYJ851979:GYK851980 GON851979:GOO851980 GER851979:GES851980 FUV851979:FUW851980 FKZ851979:FLA851980 FBD851979:FBE851980 ERH851979:ERI851980 EHL851979:EHM851980 DXP851979:DXQ851980 DNT851979:DNU851980 DDX851979:DDY851980 CUB851979:CUC851980 CKF851979:CKG851980 CAJ851979:CAK851980 BQN851979:BQO851980 BGR851979:BGS851980 AWV851979:AWW851980 AMZ851979:ANA851980 ADD851979:ADE851980 TH851979:TI851980 JL851979:JM851980 P851979:Q851980 WVX786443:WVY786444 WMB786443:WMC786444 WCF786443:WCG786444 VSJ786443:VSK786444 VIN786443:VIO786444 UYR786443:UYS786444 UOV786443:UOW786444 UEZ786443:UFA786444 TVD786443:TVE786444 TLH786443:TLI786444 TBL786443:TBM786444 SRP786443:SRQ786444 SHT786443:SHU786444 RXX786443:RXY786444 ROB786443:ROC786444 REF786443:REG786444 QUJ786443:QUK786444 QKN786443:QKO786444 QAR786443:QAS786444 PQV786443:PQW786444 PGZ786443:PHA786444 OXD786443:OXE786444 ONH786443:ONI786444 ODL786443:ODM786444 NTP786443:NTQ786444 NJT786443:NJU786444 MZX786443:MZY786444 MQB786443:MQC786444 MGF786443:MGG786444 LWJ786443:LWK786444 LMN786443:LMO786444 LCR786443:LCS786444 KSV786443:KSW786444 KIZ786443:KJA786444 JZD786443:JZE786444 JPH786443:JPI786444 JFL786443:JFM786444 IVP786443:IVQ786444 ILT786443:ILU786444 IBX786443:IBY786444 HSB786443:HSC786444 HIF786443:HIG786444 GYJ786443:GYK786444 GON786443:GOO786444 GER786443:GES786444 FUV786443:FUW786444 FKZ786443:FLA786444 FBD786443:FBE786444 ERH786443:ERI786444 EHL786443:EHM786444 DXP786443:DXQ786444 DNT786443:DNU786444 DDX786443:DDY786444 CUB786443:CUC786444 CKF786443:CKG786444 CAJ786443:CAK786444 BQN786443:BQO786444 BGR786443:BGS786444 AWV786443:AWW786444 AMZ786443:ANA786444 ADD786443:ADE786444 TH786443:TI786444 JL786443:JM786444 P786443:Q786444 WVX720907:WVY720908 WMB720907:WMC720908 WCF720907:WCG720908 VSJ720907:VSK720908 VIN720907:VIO720908 UYR720907:UYS720908 UOV720907:UOW720908 UEZ720907:UFA720908 TVD720907:TVE720908 TLH720907:TLI720908 TBL720907:TBM720908 SRP720907:SRQ720908 SHT720907:SHU720908 RXX720907:RXY720908 ROB720907:ROC720908 REF720907:REG720908 QUJ720907:QUK720908 QKN720907:QKO720908 QAR720907:QAS720908 PQV720907:PQW720908 PGZ720907:PHA720908 OXD720907:OXE720908 ONH720907:ONI720908 ODL720907:ODM720908 NTP720907:NTQ720908 NJT720907:NJU720908 MZX720907:MZY720908 MQB720907:MQC720908 MGF720907:MGG720908 LWJ720907:LWK720908 LMN720907:LMO720908 LCR720907:LCS720908 KSV720907:KSW720908 KIZ720907:KJA720908 JZD720907:JZE720908 JPH720907:JPI720908 JFL720907:JFM720908 IVP720907:IVQ720908 ILT720907:ILU720908 IBX720907:IBY720908 HSB720907:HSC720908 HIF720907:HIG720908 GYJ720907:GYK720908 GON720907:GOO720908 GER720907:GES720908 FUV720907:FUW720908 FKZ720907:FLA720908 FBD720907:FBE720908 ERH720907:ERI720908 EHL720907:EHM720908 DXP720907:DXQ720908 DNT720907:DNU720908 DDX720907:DDY720908 CUB720907:CUC720908 CKF720907:CKG720908 CAJ720907:CAK720908 BQN720907:BQO720908 BGR720907:BGS720908 AWV720907:AWW720908 AMZ720907:ANA720908 ADD720907:ADE720908 TH720907:TI720908 JL720907:JM720908 P720907:Q720908 WVX655371:WVY655372 WMB655371:WMC655372 WCF655371:WCG655372 VSJ655371:VSK655372 VIN655371:VIO655372 UYR655371:UYS655372 UOV655371:UOW655372 UEZ655371:UFA655372 TVD655371:TVE655372 TLH655371:TLI655372 TBL655371:TBM655372 SRP655371:SRQ655372 SHT655371:SHU655372 RXX655371:RXY655372 ROB655371:ROC655372 REF655371:REG655372 QUJ655371:QUK655372 QKN655371:QKO655372 QAR655371:QAS655372 PQV655371:PQW655372 PGZ655371:PHA655372 OXD655371:OXE655372 ONH655371:ONI655372 ODL655371:ODM655372 NTP655371:NTQ655372 NJT655371:NJU655372 MZX655371:MZY655372 MQB655371:MQC655372 MGF655371:MGG655372 LWJ655371:LWK655372 LMN655371:LMO655372 LCR655371:LCS655372 KSV655371:KSW655372 KIZ655371:KJA655372 JZD655371:JZE655372 JPH655371:JPI655372 JFL655371:JFM655372 IVP655371:IVQ655372 ILT655371:ILU655372 IBX655371:IBY655372 HSB655371:HSC655372 HIF655371:HIG655372 GYJ655371:GYK655372 GON655371:GOO655372 GER655371:GES655372 FUV655371:FUW655372 FKZ655371:FLA655372 FBD655371:FBE655372 ERH655371:ERI655372 EHL655371:EHM655372 DXP655371:DXQ655372 DNT655371:DNU655372 DDX655371:DDY655372 CUB655371:CUC655372 CKF655371:CKG655372 CAJ655371:CAK655372 BQN655371:BQO655372 BGR655371:BGS655372 AWV655371:AWW655372 AMZ655371:ANA655372 ADD655371:ADE655372 TH655371:TI655372 JL655371:JM655372 P655371:Q655372 WVX589835:WVY589836 WMB589835:WMC589836 WCF589835:WCG589836 VSJ589835:VSK589836 VIN589835:VIO589836 UYR589835:UYS589836 UOV589835:UOW589836 UEZ589835:UFA589836 TVD589835:TVE589836 TLH589835:TLI589836 TBL589835:TBM589836 SRP589835:SRQ589836 SHT589835:SHU589836 RXX589835:RXY589836 ROB589835:ROC589836 REF589835:REG589836 QUJ589835:QUK589836 QKN589835:QKO589836 QAR589835:QAS589836 PQV589835:PQW589836 PGZ589835:PHA589836 OXD589835:OXE589836 ONH589835:ONI589836 ODL589835:ODM589836 NTP589835:NTQ589836 NJT589835:NJU589836 MZX589835:MZY589836 MQB589835:MQC589836 MGF589835:MGG589836 LWJ589835:LWK589836 LMN589835:LMO589836 LCR589835:LCS589836 KSV589835:KSW589836 KIZ589835:KJA589836 JZD589835:JZE589836 JPH589835:JPI589836 JFL589835:JFM589836 IVP589835:IVQ589836 ILT589835:ILU589836 IBX589835:IBY589836 HSB589835:HSC589836 HIF589835:HIG589836 GYJ589835:GYK589836 GON589835:GOO589836 GER589835:GES589836 FUV589835:FUW589836 FKZ589835:FLA589836 FBD589835:FBE589836 ERH589835:ERI589836 EHL589835:EHM589836 DXP589835:DXQ589836 DNT589835:DNU589836 DDX589835:DDY589836 CUB589835:CUC589836 CKF589835:CKG589836 CAJ589835:CAK589836 BQN589835:BQO589836 BGR589835:BGS589836 AWV589835:AWW589836 AMZ589835:ANA589836 ADD589835:ADE589836 TH589835:TI589836 JL589835:JM589836 P589835:Q589836 WVX524299:WVY524300 WMB524299:WMC524300 WCF524299:WCG524300 VSJ524299:VSK524300 VIN524299:VIO524300 UYR524299:UYS524300 UOV524299:UOW524300 UEZ524299:UFA524300 TVD524299:TVE524300 TLH524299:TLI524300 TBL524299:TBM524300 SRP524299:SRQ524300 SHT524299:SHU524300 RXX524299:RXY524300 ROB524299:ROC524300 REF524299:REG524300 QUJ524299:QUK524300 QKN524299:QKO524300 QAR524299:QAS524300 PQV524299:PQW524300 PGZ524299:PHA524300 OXD524299:OXE524300 ONH524299:ONI524300 ODL524299:ODM524300 NTP524299:NTQ524300 NJT524299:NJU524300 MZX524299:MZY524300 MQB524299:MQC524300 MGF524299:MGG524300 LWJ524299:LWK524300 LMN524299:LMO524300 LCR524299:LCS524300 KSV524299:KSW524300 KIZ524299:KJA524300 JZD524299:JZE524300 JPH524299:JPI524300 JFL524299:JFM524300 IVP524299:IVQ524300 ILT524299:ILU524300 IBX524299:IBY524300 HSB524299:HSC524300 HIF524299:HIG524300 GYJ524299:GYK524300 GON524299:GOO524300 GER524299:GES524300 FUV524299:FUW524300 FKZ524299:FLA524300 FBD524299:FBE524300 ERH524299:ERI524300 EHL524299:EHM524300 DXP524299:DXQ524300 DNT524299:DNU524300 DDX524299:DDY524300 CUB524299:CUC524300 CKF524299:CKG524300 CAJ524299:CAK524300 BQN524299:BQO524300 BGR524299:BGS524300 AWV524299:AWW524300 AMZ524299:ANA524300 ADD524299:ADE524300 TH524299:TI524300 JL524299:JM524300 P524299:Q524300 WVX458763:WVY458764 WMB458763:WMC458764 WCF458763:WCG458764 VSJ458763:VSK458764 VIN458763:VIO458764 UYR458763:UYS458764 UOV458763:UOW458764 UEZ458763:UFA458764 TVD458763:TVE458764 TLH458763:TLI458764 TBL458763:TBM458764 SRP458763:SRQ458764 SHT458763:SHU458764 RXX458763:RXY458764 ROB458763:ROC458764 REF458763:REG458764 QUJ458763:QUK458764 QKN458763:QKO458764 QAR458763:QAS458764 PQV458763:PQW458764 PGZ458763:PHA458764 OXD458763:OXE458764 ONH458763:ONI458764 ODL458763:ODM458764 NTP458763:NTQ458764 NJT458763:NJU458764 MZX458763:MZY458764 MQB458763:MQC458764 MGF458763:MGG458764 LWJ458763:LWK458764 LMN458763:LMO458764 LCR458763:LCS458764 KSV458763:KSW458764 KIZ458763:KJA458764 JZD458763:JZE458764 JPH458763:JPI458764 JFL458763:JFM458764 IVP458763:IVQ458764 ILT458763:ILU458764 IBX458763:IBY458764 HSB458763:HSC458764 HIF458763:HIG458764 GYJ458763:GYK458764 GON458763:GOO458764 GER458763:GES458764 FUV458763:FUW458764 FKZ458763:FLA458764 FBD458763:FBE458764 ERH458763:ERI458764 EHL458763:EHM458764 DXP458763:DXQ458764 DNT458763:DNU458764 DDX458763:DDY458764 CUB458763:CUC458764 CKF458763:CKG458764 CAJ458763:CAK458764 BQN458763:BQO458764 BGR458763:BGS458764 AWV458763:AWW458764 AMZ458763:ANA458764 ADD458763:ADE458764 TH458763:TI458764 JL458763:JM458764 P458763:Q458764 WVX393227:WVY393228 WMB393227:WMC393228 WCF393227:WCG393228 VSJ393227:VSK393228 VIN393227:VIO393228 UYR393227:UYS393228 UOV393227:UOW393228 UEZ393227:UFA393228 TVD393227:TVE393228 TLH393227:TLI393228 TBL393227:TBM393228 SRP393227:SRQ393228 SHT393227:SHU393228 RXX393227:RXY393228 ROB393227:ROC393228 REF393227:REG393228 QUJ393227:QUK393228 QKN393227:QKO393228 QAR393227:QAS393228 PQV393227:PQW393228 PGZ393227:PHA393228 OXD393227:OXE393228 ONH393227:ONI393228 ODL393227:ODM393228 NTP393227:NTQ393228 NJT393227:NJU393228 MZX393227:MZY393228 MQB393227:MQC393228 MGF393227:MGG393228 LWJ393227:LWK393228 LMN393227:LMO393228 LCR393227:LCS393228 KSV393227:KSW393228 KIZ393227:KJA393228 JZD393227:JZE393228 JPH393227:JPI393228 JFL393227:JFM393228 IVP393227:IVQ393228 ILT393227:ILU393228 IBX393227:IBY393228 HSB393227:HSC393228 HIF393227:HIG393228 GYJ393227:GYK393228 GON393227:GOO393228 GER393227:GES393228 FUV393227:FUW393228 FKZ393227:FLA393228 FBD393227:FBE393228 ERH393227:ERI393228 EHL393227:EHM393228 DXP393227:DXQ393228 DNT393227:DNU393228 DDX393227:DDY393228 CUB393227:CUC393228 CKF393227:CKG393228 CAJ393227:CAK393228 BQN393227:BQO393228 BGR393227:BGS393228 AWV393227:AWW393228 AMZ393227:ANA393228 ADD393227:ADE393228 TH393227:TI393228 JL393227:JM393228 P393227:Q393228 WVX327691:WVY327692 WMB327691:WMC327692 WCF327691:WCG327692 VSJ327691:VSK327692 VIN327691:VIO327692 UYR327691:UYS327692 UOV327691:UOW327692 UEZ327691:UFA327692 TVD327691:TVE327692 TLH327691:TLI327692 TBL327691:TBM327692 SRP327691:SRQ327692 SHT327691:SHU327692 RXX327691:RXY327692 ROB327691:ROC327692 REF327691:REG327692 QUJ327691:QUK327692 QKN327691:QKO327692 QAR327691:QAS327692 PQV327691:PQW327692 PGZ327691:PHA327692 OXD327691:OXE327692 ONH327691:ONI327692 ODL327691:ODM327692 NTP327691:NTQ327692 NJT327691:NJU327692 MZX327691:MZY327692 MQB327691:MQC327692 MGF327691:MGG327692 LWJ327691:LWK327692 LMN327691:LMO327692 LCR327691:LCS327692 KSV327691:KSW327692 KIZ327691:KJA327692 JZD327691:JZE327692 JPH327691:JPI327692 JFL327691:JFM327692 IVP327691:IVQ327692 ILT327691:ILU327692 IBX327691:IBY327692 HSB327691:HSC327692 HIF327691:HIG327692 GYJ327691:GYK327692 GON327691:GOO327692 GER327691:GES327692 FUV327691:FUW327692 FKZ327691:FLA327692 FBD327691:FBE327692 ERH327691:ERI327692 EHL327691:EHM327692 DXP327691:DXQ327692 DNT327691:DNU327692 DDX327691:DDY327692 CUB327691:CUC327692 CKF327691:CKG327692 CAJ327691:CAK327692 BQN327691:BQO327692 BGR327691:BGS327692 AWV327691:AWW327692 AMZ327691:ANA327692 ADD327691:ADE327692 TH327691:TI327692 JL327691:JM327692 P327691:Q327692 WVX262155:WVY262156 WMB262155:WMC262156 WCF262155:WCG262156 VSJ262155:VSK262156 VIN262155:VIO262156 UYR262155:UYS262156 UOV262155:UOW262156 UEZ262155:UFA262156 TVD262155:TVE262156 TLH262155:TLI262156 TBL262155:TBM262156 SRP262155:SRQ262156 SHT262155:SHU262156 RXX262155:RXY262156 ROB262155:ROC262156 REF262155:REG262156 QUJ262155:QUK262156 QKN262155:QKO262156 QAR262155:QAS262156 PQV262155:PQW262156 PGZ262155:PHA262156 OXD262155:OXE262156 ONH262155:ONI262156 ODL262155:ODM262156 NTP262155:NTQ262156 NJT262155:NJU262156 MZX262155:MZY262156 MQB262155:MQC262156 MGF262155:MGG262156 LWJ262155:LWK262156 LMN262155:LMO262156 LCR262155:LCS262156 KSV262155:KSW262156 KIZ262155:KJA262156 JZD262155:JZE262156 JPH262155:JPI262156 JFL262155:JFM262156 IVP262155:IVQ262156 ILT262155:ILU262156 IBX262155:IBY262156 HSB262155:HSC262156 HIF262155:HIG262156 GYJ262155:GYK262156 GON262155:GOO262156 GER262155:GES262156 FUV262155:FUW262156 FKZ262155:FLA262156 FBD262155:FBE262156 ERH262155:ERI262156 EHL262155:EHM262156 DXP262155:DXQ262156 DNT262155:DNU262156 DDX262155:DDY262156 CUB262155:CUC262156 CKF262155:CKG262156 CAJ262155:CAK262156 BQN262155:BQO262156 BGR262155:BGS262156 AWV262155:AWW262156 AMZ262155:ANA262156 ADD262155:ADE262156 TH262155:TI262156 JL262155:JM262156 P262155:Q262156 WVX196619:WVY196620 WMB196619:WMC196620 WCF196619:WCG196620 VSJ196619:VSK196620 VIN196619:VIO196620 UYR196619:UYS196620 UOV196619:UOW196620 UEZ196619:UFA196620 TVD196619:TVE196620 TLH196619:TLI196620 TBL196619:TBM196620 SRP196619:SRQ196620 SHT196619:SHU196620 RXX196619:RXY196620 ROB196619:ROC196620 REF196619:REG196620 QUJ196619:QUK196620 QKN196619:QKO196620 QAR196619:QAS196620 PQV196619:PQW196620 PGZ196619:PHA196620 OXD196619:OXE196620 ONH196619:ONI196620 ODL196619:ODM196620 NTP196619:NTQ196620 NJT196619:NJU196620 MZX196619:MZY196620 MQB196619:MQC196620 MGF196619:MGG196620 LWJ196619:LWK196620 LMN196619:LMO196620 LCR196619:LCS196620 KSV196619:KSW196620 KIZ196619:KJA196620 JZD196619:JZE196620 JPH196619:JPI196620 JFL196619:JFM196620 IVP196619:IVQ196620 ILT196619:ILU196620 IBX196619:IBY196620 HSB196619:HSC196620 HIF196619:HIG196620 GYJ196619:GYK196620 GON196619:GOO196620 GER196619:GES196620 FUV196619:FUW196620 FKZ196619:FLA196620 FBD196619:FBE196620 ERH196619:ERI196620 EHL196619:EHM196620 DXP196619:DXQ196620 DNT196619:DNU196620 DDX196619:DDY196620 CUB196619:CUC196620 CKF196619:CKG196620 CAJ196619:CAK196620 BQN196619:BQO196620 BGR196619:BGS196620 AWV196619:AWW196620 AMZ196619:ANA196620 ADD196619:ADE196620 TH196619:TI196620 JL196619:JM196620 P196619:Q196620 WVX131083:WVY131084 WMB131083:WMC131084 WCF131083:WCG131084 VSJ131083:VSK131084 VIN131083:VIO131084 UYR131083:UYS131084 UOV131083:UOW131084 UEZ131083:UFA131084 TVD131083:TVE131084 TLH131083:TLI131084 TBL131083:TBM131084 SRP131083:SRQ131084 SHT131083:SHU131084 RXX131083:RXY131084 ROB131083:ROC131084 REF131083:REG131084 QUJ131083:QUK131084 QKN131083:QKO131084 QAR131083:QAS131084 PQV131083:PQW131084 PGZ131083:PHA131084 OXD131083:OXE131084 ONH131083:ONI131084 ODL131083:ODM131084 NTP131083:NTQ131084 NJT131083:NJU131084 MZX131083:MZY131084 MQB131083:MQC131084 MGF131083:MGG131084 LWJ131083:LWK131084 LMN131083:LMO131084 LCR131083:LCS131084 KSV131083:KSW131084 KIZ131083:KJA131084 JZD131083:JZE131084 JPH131083:JPI131084 JFL131083:JFM131084 IVP131083:IVQ131084 ILT131083:ILU131084 IBX131083:IBY131084 HSB131083:HSC131084 HIF131083:HIG131084 GYJ131083:GYK131084 GON131083:GOO131084 GER131083:GES131084 FUV131083:FUW131084 FKZ131083:FLA131084 FBD131083:FBE131084 ERH131083:ERI131084 EHL131083:EHM131084 DXP131083:DXQ131084 DNT131083:DNU131084 DDX131083:DDY131084 CUB131083:CUC131084 CKF131083:CKG131084 CAJ131083:CAK131084 BQN131083:BQO131084 BGR131083:BGS131084 AWV131083:AWW131084 AMZ131083:ANA131084 ADD131083:ADE131084 TH131083:TI131084 JL131083:JM131084 P131083:Q131084 WVX65547:WVY65548 WMB65547:WMC65548 WCF65547:WCG65548 VSJ65547:VSK65548 VIN65547:VIO65548 UYR65547:UYS65548 UOV65547:UOW65548 UEZ65547:UFA65548 TVD65547:TVE65548 TLH65547:TLI65548 TBL65547:TBM65548 SRP65547:SRQ65548 SHT65547:SHU65548 RXX65547:RXY65548 ROB65547:ROC65548 REF65547:REG65548 QUJ65547:QUK65548 QKN65547:QKO65548 QAR65547:QAS65548 PQV65547:PQW65548 PGZ65547:PHA65548 OXD65547:OXE65548 ONH65547:ONI65548 ODL65547:ODM65548 NTP65547:NTQ65548 NJT65547:NJU65548 MZX65547:MZY65548 MQB65547:MQC65548 MGF65547:MGG65548 LWJ65547:LWK65548 LMN65547:LMO65548 LCR65547:LCS65548 KSV65547:KSW65548 KIZ65547:KJA65548 JZD65547:JZE65548 JPH65547:JPI65548 JFL65547:JFM65548 IVP65547:IVQ65548 ILT65547:ILU65548 IBX65547:IBY65548 HSB65547:HSC65548 HIF65547:HIG65548 GYJ65547:GYK65548 GON65547:GOO65548 GER65547:GES65548 FUV65547:FUW65548 FKZ65547:FLA65548 FBD65547:FBE65548 ERH65547:ERI65548 EHL65547:EHM65548 DXP65547:DXQ65548 DNT65547:DNU65548 DDX65547:DDY65548 CUB65547:CUC65548 CKF65547:CKG65548 CAJ65547:CAK65548 BQN65547:BQO65548 BGR65547:BGS65548 AWV65547:AWW65548 AMZ65547:ANA65548 ADD65547:ADE65548 TH65547:TI65548 JL65547:JM65548 P65547:Q65548 P7:Q8 WVX7:WVY8 WMB7:WMC8 WCF7:WCG8 VSJ7:VSK8 VIN7:VIO8 UYR7:UYS8 UOV7:UOW8 UEZ7:UFA8 TVD7:TVE8 TLH7:TLI8 TBL7:TBM8 SRP7:SRQ8 SHT7:SHU8 RXX7:RXY8 ROB7:ROC8 REF7:REG8 QUJ7:QUK8 QKN7:QKO8 QAR7:QAS8 PQV7:PQW8 PGZ7:PHA8 OXD7:OXE8 ONH7:ONI8 ODL7:ODM8 NTP7:NTQ8 NJT7:NJU8 MZX7:MZY8 MQB7:MQC8 MGF7:MGG8 LWJ7:LWK8 LMN7:LMO8 LCR7:LCS8 KSV7:KSW8 KIZ7:KJA8 JZD7:JZE8 JPH7:JPI8 JFL7:JFM8 IVP7:IVQ8 ILT7:ILU8 IBX7:IBY8 HSB7:HSC8 HIF7:HIG8 GYJ7:GYK8 GON7:GOO8 GER7:GES8 FUV7:FUW8 FKZ7:FLA8 FBD7:FBE8 ERH7:ERI8 EHL7:EHM8 DXP7:DXQ8 DNT7:DNU8 DDX7:DDY8 CUB7:CUC8 CKF7:CKG8 CAJ7:CAK8 BQN7:BQO8 BGR7:BGS8 AWV7:AWW8 AMZ7:ANA8 ADD7:ADE8 TH7:TI8 JL7:JM8" xr:uid="{00000000-0002-0000-0000-000002000000}">
      <formula1>"1,2,3,4,5,6,7,8,9,10,11,12"</formula1>
    </dataValidation>
    <dataValidation type="list" allowBlank="1" showInputMessage="1" showErrorMessage="1" sqref="WVU983051:WVV983052 WLY983051:WLZ983052 WCC983051:WCD983052 VSG983051:VSH983052 VIK983051:VIL983052 UYO983051:UYP983052 UOS983051:UOT983052 UEW983051:UEX983052 TVA983051:TVB983052 TLE983051:TLF983052 TBI983051:TBJ983052 SRM983051:SRN983052 SHQ983051:SHR983052 RXU983051:RXV983052 RNY983051:RNZ983052 REC983051:RED983052 QUG983051:QUH983052 QKK983051:QKL983052 QAO983051:QAP983052 PQS983051:PQT983052 PGW983051:PGX983052 OXA983051:OXB983052 ONE983051:ONF983052 ODI983051:ODJ983052 NTM983051:NTN983052 NJQ983051:NJR983052 MZU983051:MZV983052 MPY983051:MPZ983052 MGC983051:MGD983052 LWG983051:LWH983052 LMK983051:LML983052 LCO983051:LCP983052 KSS983051:KST983052 KIW983051:KIX983052 JZA983051:JZB983052 JPE983051:JPF983052 JFI983051:JFJ983052 IVM983051:IVN983052 ILQ983051:ILR983052 IBU983051:IBV983052 HRY983051:HRZ983052 HIC983051:HID983052 GYG983051:GYH983052 GOK983051:GOL983052 GEO983051:GEP983052 FUS983051:FUT983052 FKW983051:FKX983052 FBA983051:FBB983052 ERE983051:ERF983052 EHI983051:EHJ983052 DXM983051:DXN983052 DNQ983051:DNR983052 DDU983051:DDV983052 CTY983051:CTZ983052 CKC983051:CKD983052 CAG983051:CAH983052 BQK983051:BQL983052 BGO983051:BGP983052 AWS983051:AWT983052 AMW983051:AMX983052 ADA983051:ADB983052 TE983051:TF983052 JI983051:JJ983052 M983051:N983052 WVU917515:WVV917516 WLY917515:WLZ917516 WCC917515:WCD917516 VSG917515:VSH917516 VIK917515:VIL917516 UYO917515:UYP917516 UOS917515:UOT917516 UEW917515:UEX917516 TVA917515:TVB917516 TLE917515:TLF917516 TBI917515:TBJ917516 SRM917515:SRN917516 SHQ917515:SHR917516 RXU917515:RXV917516 RNY917515:RNZ917516 REC917515:RED917516 QUG917515:QUH917516 QKK917515:QKL917516 QAO917515:QAP917516 PQS917515:PQT917516 PGW917515:PGX917516 OXA917515:OXB917516 ONE917515:ONF917516 ODI917515:ODJ917516 NTM917515:NTN917516 NJQ917515:NJR917516 MZU917515:MZV917516 MPY917515:MPZ917516 MGC917515:MGD917516 LWG917515:LWH917516 LMK917515:LML917516 LCO917515:LCP917516 KSS917515:KST917516 KIW917515:KIX917516 JZA917515:JZB917516 JPE917515:JPF917516 JFI917515:JFJ917516 IVM917515:IVN917516 ILQ917515:ILR917516 IBU917515:IBV917516 HRY917515:HRZ917516 HIC917515:HID917516 GYG917515:GYH917516 GOK917515:GOL917516 GEO917515:GEP917516 FUS917515:FUT917516 FKW917515:FKX917516 FBA917515:FBB917516 ERE917515:ERF917516 EHI917515:EHJ917516 DXM917515:DXN917516 DNQ917515:DNR917516 DDU917515:DDV917516 CTY917515:CTZ917516 CKC917515:CKD917516 CAG917515:CAH917516 BQK917515:BQL917516 BGO917515:BGP917516 AWS917515:AWT917516 AMW917515:AMX917516 ADA917515:ADB917516 TE917515:TF917516 JI917515:JJ917516 M917515:N917516 WVU851979:WVV851980 WLY851979:WLZ851980 WCC851979:WCD851980 VSG851979:VSH851980 VIK851979:VIL851980 UYO851979:UYP851980 UOS851979:UOT851980 UEW851979:UEX851980 TVA851979:TVB851980 TLE851979:TLF851980 TBI851979:TBJ851980 SRM851979:SRN851980 SHQ851979:SHR851980 RXU851979:RXV851980 RNY851979:RNZ851980 REC851979:RED851980 QUG851979:QUH851980 QKK851979:QKL851980 QAO851979:QAP851980 PQS851979:PQT851980 PGW851979:PGX851980 OXA851979:OXB851980 ONE851979:ONF851980 ODI851979:ODJ851980 NTM851979:NTN851980 NJQ851979:NJR851980 MZU851979:MZV851980 MPY851979:MPZ851980 MGC851979:MGD851980 LWG851979:LWH851980 LMK851979:LML851980 LCO851979:LCP851980 KSS851979:KST851980 KIW851979:KIX851980 JZA851979:JZB851980 JPE851979:JPF851980 JFI851979:JFJ851980 IVM851979:IVN851980 ILQ851979:ILR851980 IBU851979:IBV851980 HRY851979:HRZ851980 HIC851979:HID851980 GYG851979:GYH851980 GOK851979:GOL851980 GEO851979:GEP851980 FUS851979:FUT851980 FKW851979:FKX851980 FBA851979:FBB851980 ERE851979:ERF851980 EHI851979:EHJ851980 DXM851979:DXN851980 DNQ851979:DNR851980 DDU851979:DDV851980 CTY851979:CTZ851980 CKC851979:CKD851980 CAG851979:CAH851980 BQK851979:BQL851980 BGO851979:BGP851980 AWS851979:AWT851980 AMW851979:AMX851980 ADA851979:ADB851980 TE851979:TF851980 JI851979:JJ851980 M851979:N851980 WVU786443:WVV786444 WLY786443:WLZ786444 WCC786443:WCD786444 VSG786443:VSH786444 VIK786443:VIL786444 UYO786443:UYP786444 UOS786443:UOT786444 UEW786443:UEX786444 TVA786443:TVB786444 TLE786443:TLF786444 TBI786443:TBJ786444 SRM786443:SRN786444 SHQ786443:SHR786444 RXU786443:RXV786444 RNY786443:RNZ786444 REC786443:RED786444 QUG786443:QUH786444 QKK786443:QKL786444 QAO786443:QAP786444 PQS786443:PQT786444 PGW786443:PGX786444 OXA786443:OXB786444 ONE786443:ONF786444 ODI786443:ODJ786444 NTM786443:NTN786444 NJQ786443:NJR786444 MZU786443:MZV786444 MPY786443:MPZ786444 MGC786443:MGD786444 LWG786443:LWH786444 LMK786443:LML786444 LCO786443:LCP786444 KSS786443:KST786444 KIW786443:KIX786444 JZA786443:JZB786444 JPE786443:JPF786444 JFI786443:JFJ786444 IVM786443:IVN786444 ILQ786443:ILR786444 IBU786443:IBV786444 HRY786443:HRZ786444 HIC786443:HID786444 GYG786443:GYH786444 GOK786443:GOL786444 GEO786443:GEP786444 FUS786443:FUT786444 FKW786443:FKX786444 FBA786443:FBB786444 ERE786443:ERF786444 EHI786443:EHJ786444 DXM786443:DXN786444 DNQ786443:DNR786444 DDU786443:DDV786444 CTY786443:CTZ786444 CKC786443:CKD786444 CAG786443:CAH786444 BQK786443:BQL786444 BGO786443:BGP786444 AWS786443:AWT786444 AMW786443:AMX786444 ADA786443:ADB786444 TE786443:TF786444 JI786443:JJ786444 M786443:N786444 WVU720907:WVV720908 WLY720907:WLZ720908 WCC720907:WCD720908 VSG720907:VSH720908 VIK720907:VIL720908 UYO720907:UYP720908 UOS720907:UOT720908 UEW720907:UEX720908 TVA720907:TVB720908 TLE720907:TLF720908 TBI720907:TBJ720908 SRM720907:SRN720908 SHQ720907:SHR720908 RXU720907:RXV720908 RNY720907:RNZ720908 REC720907:RED720908 QUG720907:QUH720908 QKK720907:QKL720908 QAO720907:QAP720908 PQS720907:PQT720908 PGW720907:PGX720908 OXA720907:OXB720908 ONE720907:ONF720908 ODI720907:ODJ720908 NTM720907:NTN720908 NJQ720907:NJR720908 MZU720907:MZV720908 MPY720907:MPZ720908 MGC720907:MGD720908 LWG720907:LWH720908 LMK720907:LML720908 LCO720907:LCP720908 KSS720907:KST720908 KIW720907:KIX720908 JZA720907:JZB720908 JPE720907:JPF720908 JFI720907:JFJ720908 IVM720907:IVN720908 ILQ720907:ILR720908 IBU720907:IBV720908 HRY720907:HRZ720908 HIC720907:HID720908 GYG720907:GYH720908 GOK720907:GOL720908 GEO720907:GEP720908 FUS720907:FUT720908 FKW720907:FKX720908 FBA720907:FBB720908 ERE720907:ERF720908 EHI720907:EHJ720908 DXM720907:DXN720908 DNQ720907:DNR720908 DDU720907:DDV720908 CTY720907:CTZ720908 CKC720907:CKD720908 CAG720907:CAH720908 BQK720907:BQL720908 BGO720907:BGP720908 AWS720907:AWT720908 AMW720907:AMX720908 ADA720907:ADB720908 TE720907:TF720908 JI720907:JJ720908 M720907:N720908 WVU655371:WVV655372 WLY655371:WLZ655372 WCC655371:WCD655372 VSG655371:VSH655372 VIK655371:VIL655372 UYO655371:UYP655372 UOS655371:UOT655372 UEW655371:UEX655372 TVA655371:TVB655372 TLE655371:TLF655372 TBI655371:TBJ655372 SRM655371:SRN655372 SHQ655371:SHR655372 RXU655371:RXV655372 RNY655371:RNZ655372 REC655371:RED655372 QUG655371:QUH655372 QKK655371:QKL655372 QAO655371:QAP655372 PQS655371:PQT655372 PGW655371:PGX655372 OXA655371:OXB655372 ONE655371:ONF655372 ODI655371:ODJ655372 NTM655371:NTN655372 NJQ655371:NJR655372 MZU655371:MZV655372 MPY655371:MPZ655372 MGC655371:MGD655372 LWG655371:LWH655372 LMK655371:LML655372 LCO655371:LCP655372 KSS655371:KST655372 KIW655371:KIX655372 JZA655371:JZB655372 JPE655371:JPF655372 JFI655371:JFJ655372 IVM655371:IVN655372 ILQ655371:ILR655372 IBU655371:IBV655372 HRY655371:HRZ655372 HIC655371:HID655372 GYG655371:GYH655372 GOK655371:GOL655372 GEO655371:GEP655372 FUS655371:FUT655372 FKW655371:FKX655372 FBA655371:FBB655372 ERE655371:ERF655372 EHI655371:EHJ655372 DXM655371:DXN655372 DNQ655371:DNR655372 DDU655371:DDV655372 CTY655371:CTZ655372 CKC655371:CKD655372 CAG655371:CAH655372 BQK655371:BQL655372 BGO655371:BGP655372 AWS655371:AWT655372 AMW655371:AMX655372 ADA655371:ADB655372 TE655371:TF655372 JI655371:JJ655372 M655371:N655372 WVU589835:WVV589836 WLY589835:WLZ589836 WCC589835:WCD589836 VSG589835:VSH589836 VIK589835:VIL589836 UYO589835:UYP589836 UOS589835:UOT589836 UEW589835:UEX589836 TVA589835:TVB589836 TLE589835:TLF589836 TBI589835:TBJ589836 SRM589835:SRN589836 SHQ589835:SHR589836 RXU589835:RXV589836 RNY589835:RNZ589836 REC589835:RED589836 QUG589835:QUH589836 QKK589835:QKL589836 QAO589835:QAP589836 PQS589835:PQT589836 PGW589835:PGX589836 OXA589835:OXB589836 ONE589835:ONF589836 ODI589835:ODJ589836 NTM589835:NTN589836 NJQ589835:NJR589836 MZU589835:MZV589836 MPY589835:MPZ589836 MGC589835:MGD589836 LWG589835:LWH589836 LMK589835:LML589836 LCO589835:LCP589836 KSS589835:KST589836 KIW589835:KIX589836 JZA589835:JZB589836 JPE589835:JPF589836 JFI589835:JFJ589836 IVM589835:IVN589836 ILQ589835:ILR589836 IBU589835:IBV589836 HRY589835:HRZ589836 HIC589835:HID589836 GYG589835:GYH589836 GOK589835:GOL589836 GEO589835:GEP589836 FUS589835:FUT589836 FKW589835:FKX589836 FBA589835:FBB589836 ERE589835:ERF589836 EHI589835:EHJ589836 DXM589835:DXN589836 DNQ589835:DNR589836 DDU589835:DDV589836 CTY589835:CTZ589836 CKC589835:CKD589836 CAG589835:CAH589836 BQK589835:BQL589836 BGO589835:BGP589836 AWS589835:AWT589836 AMW589835:AMX589836 ADA589835:ADB589836 TE589835:TF589836 JI589835:JJ589836 M589835:N589836 WVU524299:WVV524300 WLY524299:WLZ524300 WCC524299:WCD524300 VSG524299:VSH524300 VIK524299:VIL524300 UYO524299:UYP524300 UOS524299:UOT524300 UEW524299:UEX524300 TVA524299:TVB524300 TLE524299:TLF524300 TBI524299:TBJ524300 SRM524299:SRN524300 SHQ524299:SHR524300 RXU524299:RXV524300 RNY524299:RNZ524300 REC524299:RED524300 QUG524299:QUH524300 QKK524299:QKL524300 QAO524299:QAP524300 PQS524299:PQT524300 PGW524299:PGX524300 OXA524299:OXB524300 ONE524299:ONF524300 ODI524299:ODJ524300 NTM524299:NTN524300 NJQ524299:NJR524300 MZU524299:MZV524300 MPY524299:MPZ524300 MGC524299:MGD524300 LWG524299:LWH524300 LMK524299:LML524300 LCO524299:LCP524300 KSS524299:KST524300 KIW524299:KIX524300 JZA524299:JZB524300 JPE524299:JPF524300 JFI524299:JFJ524300 IVM524299:IVN524300 ILQ524299:ILR524300 IBU524299:IBV524300 HRY524299:HRZ524300 HIC524299:HID524300 GYG524299:GYH524300 GOK524299:GOL524300 GEO524299:GEP524300 FUS524299:FUT524300 FKW524299:FKX524300 FBA524299:FBB524300 ERE524299:ERF524300 EHI524299:EHJ524300 DXM524299:DXN524300 DNQ524299:DNR524300 DDU524299:DDV524300 CTY524299:CTZ524300 CKC524299:CKD524300 CAG524299:CAH524300 BQK524299:BQL524300 BGO524299:BGP524300 AWS524299:AWT524300 AMW524299:AMX524300 ADA524299:ADB524300 TE524299:TF524300 JI524299:JJ524300 M524299:N524300 WVU458763:WVV458764 WLY458763:WLZ458764 WCC458763:WCD458764 VSG458763:VSH458764 VIK458763:VIL458764 UYO458763:UYP458764 UOS458763:UOT458764 UEW458763:UEX458764 TVA458763:TVB458764 TLE458763:TLF458764 TBI458763:TBJ458764 SRM458763:SRN458764 SHQ458763:SHR458764 RXU458763:RXV458764 RNY458763:RNZ458764 REC458763:RED458764 QUG458763:QUH458764 QKK458763:QKL458764 QAO458763:QAP458764 PQS458763:PQT458764 PGW458763:PGX458764 OXA458763:OXB458764 ONE458763:ONF458764 ODI458763:ODJ458764 NTM458763:NTN458764 NJQ458763:NJR458764 MZU458763:MZV458764 MPY458763:MPZ458764 MGC458763:MGD458764 LWG458763:LWH458764 LMK458763:LML458764 LCO458763:LCP458764 KSS458763:KST458764 KIW458763:KIX458764 JZA458763:JZB458764 JPE458763:JPF458764 JFI458763:JFJ458764 IVM458763:IVN458764 ILQ458763:ILR458764 IBU458763:IBV458764 HRY458763:HRZ458764 HIC458763:HID458764 GYG458763:GYH458764 GOK458763:GOL458764 GEO458763:GEP458764 FUS458763:FUT458764 FKW458763:FKX458764 FBA458763:FBB458764 ERE458763:ERF458764 EHI458763:EHJ458764 DXM458763:DXN458764 DNQ458763:DNR458764 DDU458763:DDV458764 CTY458763:CTZ458764 CKC458763:CKD458764 CAG458763:CAH458764 BQK458763:BQL458764 BGO458763:BGP458764 AWS458763:AWT458764 AMW458763:AMX458764 ADA458763:ADB458764 TE458763:TF458764 JI458763:JJ458764 M458763:N458764 WVU393227:WVV393228 WLY393227:WLZ393228 WCC393227:WCD393228 VSG393227:VSH393228 VIK393227:VIL393228 UYO393227:UYP393228 UOS393227:UOT393228 UEW393227:UEX393228 TVA393227:TVB393228 TLE393227:TLF393228 TBI393227:TBJ393228 SRM393227:SRN393228 SHQ393227:SHR393228 RXU393227:RXV393228 RNY393227:RNZ393228 REC393227:RED393228 QUG393227:QUH393228 QKK393227:QKL393228 QAO393227:QAP393228 PQS393227:PQT393228 PGW393227:PGX393228 OXA393227:OXB393228 ONE393227:ONF393228 ODI393227:ODJ393228 NTM393227:NTN393228 NJQ393227:NJR393228 MZU393227:MZV393228 MPY393227:MPZ393228 MGC393227:MGD393228 LWG393227:LWH393228 LMK393227:LML393228 LCO393227:LCP393228 KSS393227:KST393228 KIW393227:KIX393228 JZA393227:JZB393228 JPE393227:JPF393228 JFI393227:JFJ393228 IVM393227:IVN393228 ILQ393227:ILR393228 IBU393227:IBV393228 HRY393227:HRZ393228 HIC393227:HID393228 GYG393227:GYH393228 GOK393227:GOL393228 GEO393227:GEP393228 FUS393227:FUT393228 FKW393227:FKX393228 FBA393227:FBB393228 ERE393227:ERF393228 EHI393227:EHJ393228 DXM393227:DXN393228 DNQ393227:DNR393228 DDU393227:DDV393228 CTY393227:CTZ393228 CKC393227:CKD393228 CAG393227:CAH393228 BQK393227:BQL393228 BGO393227:BGP393228 AWS393227:AWT393228 AMW393227:AMX393228 ADA393227:ADB393228 TE393227:TF393228 JI393227:JJ393228 M393227:N393228 WVU327691:WVV327692 WLY327691:WLZ327692 WCC327691:WCD327692 VSG327691:VSH327692 VIK327691:VIL327692 UYO327691:UYP327692 UOS327691:UOT327692 UEW327691:UEX327692 TVA327691:TVB327692 TLE327691:TLF327692 TBI327691:TBJ327692 SRM327691:SRN327692 SHQ327691:SHR327692 RXU327691:RXV327692 RNY327691:RNZ327692 REC327691:RED327692 QUG327691:QUH327692 QKK327691:QKL327692 QAO327691:QAP327692 PQS327691:PQT327692 PGW327691:PGX327692 OXA327691:OXB327692 ONE327691:ONF327692 ODI327691:ODJ327692 NTM327691:NTN327692 NJQ327691:NJR327692 MZU327691:MZV327692 MPY327691:MPZ327692 MGC327691:MGD327692 LWG327691:LWH327692 LMK327691:LML327692 LCO327691:LCP327692 KSS327691:KST327692 KIW327691:KIX327692 JZA327691:JZB327692 JPE327691:JPF327692 JFI327691:JFJ327692 IVM327691:IVN327692 ILQ327691:ILR327692 IBU327691:IBV327692 HRY327691:HRZ327692 HIC327691:HID327692 GYG327691:GYH327692 GOK327691:GOL327692 GEO327691:GEP327692 FUS327691:FUT327692 FKW327691:FKX327692 FBA327691:FBB327692 ERE327691:ERF327692 EHI327691:EHJ327692 DXM327691:DXN327692 DNQ327691:DNR327692 DDU327691:DDV327692 CTY327691:CTZ327692 CKC327691:CKD327692 CAG327691:CAH327692 BQK327691:BQL327692 BGO327691:BGP327692 AWS327691:AWT327692 AMW327691:AMX327692 ADA327691:ADB327692 TE327691:TF327692 JI327691:JJ327692 M327691:N327692 WVU262155:WVV262156 WLY262155:WLZ262156 WCC262155:WCD262156 VSG262155:VSH262156 VIK262155:VIL262156 UYO262155:UYP262156 UOS262155:UOT262156 UEW262155:UEX262156 TVA262155:TVB262156 TLE262155:TLF262156 TBI262155:TBJ262156 SRM262155:SRN262156 SHQ262155:SHR262156 RXU262155:RXV262156 RNY262155:RNZ262156 REC262155:RED262156 QUG262155:QUH262156 QKK262155:QKL262156 QAO262155:QAP262156 PQS262155:PQT262156 PGW262155:PGX262156 OXA262155:OXB262156 ONE262155:ONF262156 ODI262155:ODJ262156 NTM262155:NTN262156 NJQ262155:NJR262156 MZU262155:MZV262156 MPY262155:MPZ262156 MGC262155:MGD262156 LWG262155:LWH262156 LMK262155:LML262156 LCO262155:LCP262156 KSS262155:KST262156 KIW262155:KIX262156 JZA262155:JZB262156 JPE262155:JPF262156 JFI262155:JFJ262156 IVM262155:IVN262156 ILQ262155:ILR262156 IBU262155:IBV262156 HRY262155:HRZ262156 HIC262155:HID262156 GYG262155:GYH262156 GOK262155:GOL262156 GEO262155:GEP262156 FUS262155:FUT262156 FKW262155:FKX262156 FBA262155:FBB262156 ERE262155:ERF262156 EHI262155:EHJ262156 DXM262155:DXN262156 DNQ262155:DNR262156 DDU262155:DDV262156 CTY262155:CTZ262156 CKC262155:CKD262156 CAG262155:CAH262156 BQK262155:BQL262156 BGO262155:BGP262156 AWS262155:AWT262156 AMW262155:AMX262156 ADA262155:ADB262156 TE262155:TF262156 JI262155:JJ262156 M262155:N262156 WVU196619:WVV196620 WLY196619:WLZ196620 WCC196619:WCD196620 VSG196619:VSH196620 VIK196619:VIL196620 UYO196619:UYP196620 UOS196619:UOT196620 UEW196619:UEX196620 TVA196619:TVB196620 TLE196619:TLF196620 TBI196619:TBJ196620 SRM196619:SRN196620 SHQ196619:SHR196620 RXU196619:RXV196620 RNY196619:RNZ196620 REC196619:RED196620 QUG196619:QUH196620 QKK196619:QKL196620 QAO196619:QAP196620 PQS196619:PQT196620 PGW196619:PGX196620 OXA196619:OXB196620 ONE196619:ONF196620 ODI196619:ODJ196620 NTM196619:NTN196620 NJQ196619:NJR196620 MZU196619:MZV196620 MPY196619:MPZ196620 MGC196619:MGD196620 LWG196619:LWH196620 LMK196619:LML196620 LCO196619:LCP196620 KSS196619:KST196620 KIW196619:KIX196620 JZA196619:JZB196620 JPE196619:JPF196620 JFI196619:JFJ196620 IVM196619:IVN196620 ILQ196619:ILR196620 IBU196619:IBV196620 HRY196619:HRZ196620 HIC196619:HID196620 GYG196619:GYH196620 GOK196619:GOL196620 GEO196619:GEP196620 FUS196619:FUT196620 FKW196619:FKX196620 FBA196619:FBB196620 ERE196619:ERF196620 EHI196619:EHJ196620 DXM196619:DXN196620 DNQ196619:DNR196620 DDU196619:DDV196620 CTY196619:CTZ196620 CKC196619:CKD196620 CAG196619:CAH196620 BQK196619:BQL196620 BGO196619:BGP196620 AWS196619:AWT196620 AMW196619:AMX196620 ADA196619:ADB196620 TE196619:TF196620 JI196619:JJ196620 M196619:N196620 WVU131083:WVV131084 WLY131083:WLZ131084 WCC131083:WCD131084 VSG131083:VSH131084 VIK131083:VIL131084 UYO131083:UYP131084 UOS131083:UOT131084 UEW131083:UEX131084 TVA131083:TVB131084 TLE131083:TLF131084 TBI131083:TBJ131084 SRM131083:SRN131084 SHQ131083:SHR131084 RXU131083:RXV131084 RNY131083:RNZ131084 REC131083:RED131084 QUG131083:QUH131084 QKK131083:QKL131084 QAO131083:QAP131084 PQS131083:PQT131084 PGW131083:PGX131084 OXA131083:OXB131084 ONE131083:ONF131084 ODI131083:ODJ131084 NTM131083:NTN131084 NJQ131083:NJR131084 MZU131083:MZV131084 MPY131083:MPZ131084 MGC131083:MGD131084 LWG131083:LWH131084 LMK131083:LML131084 LCO131083:LCP131084 KSS131083:KST131084 KIW131083:KIX131084 JZA131083:JZB131084 JPE131083:JPF131084 JFI131083:JFJ131084 IVM131083:IVN131084 ILQ131083:ILR131084 IBU131083:IBV131084 HRY131083:HRZ131084 HIC131083:HID131084 GYG131083:GYH131084 GOK131083:GOL131084 GEO131083:GEP131084 FUS131083:FUT131084 FKW131083:FKX131084 FBA131083:FBB131084 ERE131083:ERF131084 EHI131083:EHJ131084 DXM131083:DXN131084 DNQ131083:DNR131084 DDU131083:DDV131084 CTY131083:CTZ131084 CKC131083:CKD131084 CAG131083:CAH131084 BQK131083:BQL131084 BGO131083:BGP131084 AWS131083:AWT131084 AMW131083:AMX131084 ADA131083:ADB131084 TE131083:TF131084 JI131083:JJ131084 M131083:N131084 WVU65547:WVV65548 WLY65547:WLZ65548 WCC65547:WCD65548 VSG65547:VSH65548 VIK65547:VIL65548 UYO65547:UYP65548 UOS65547:UOT65548 UEW65547:UEX65548 TVA65547:TVB65548 TLE65547:TLF65548 TBI65547:TBJ65548 SRM65547:SRN65548 SHQ65547:SHR65548 RXU65547:RXV65548 RNY65547:RNZ65548 REC65547:RED65548 QUG65547:QUH65548 QKK65547:QKL65548 QAO65547:QAP65548 PQS65547:PQT65548 PGW65547:PGX65548 OXA65547:OXB65548 ONE65547:ONF65548 ODI65547:ODJ65548 NTM65547:NTN65548 NJQ65547:NJR65548 MZU65547:MZV65548 MPY65547:MPZ65548 MGC65547:MGD65548 LWG65547:LWH65548 LMK65547:LML65548 LCO65547:LCP65548 KSS65547:KST65548 KIW65547:KIX65548 JZA65547:JZB65548 JPE65547:JPF65548 JFI65547:JFJ65548 IVM65547:IVN65548 ILQ65547:ILR65548 IBU65547:IBV65548 HRY65547:HRZ65548 HIC65547:HID65548 GYG65547:GYH65548 GOK65547:GOL65548 GEO65547:GEP65548 FUS65547:FUT65548 FKW65547:FKX65548 FBA65547:FBB65548 ERE65547:ERF65548 EHI65547:EHJ65548 DXM65547:DXN65548 DNQ65547:DNR65548 DDU65547:DDV65548 CTY65547:CTZ65548 CKC65547:CKD65548 CAG65547:CAH65548 BQK65547:BQL65548 BGO65547:BGP65548 AWS65547:AWT65548 AMW65547:AMX65548 ADA65547:ADB65548 TE65547:TF65548 JI65547:JJ65548 M65547:N65548 M7:N8 WVU7:WVV8 WLY7:WLZ8 WCC7:WCD8 VSG7:VSH8 VIK7:VIL8 UYO7:UYP8 UOS7:UOT8 UEW7:UEX8 TVA7:TVB8 TLE7:TLF8 TBI7:TBJ8 SRM7:SRN8 SHQ7:SHR8 RXU7:RXV8 RNY7:RNZ8 REC7:RED8 QUG7:QUH8 QKK7:QKL8 QAO7:QAP8 PQS7:PQT8 PGW7:PGX8 OXA7:OXB8 ONE7:ONF8 ODI7:ODJ8 NTM7:NTN8 NJQ7:NJR8 MZU7:MZV8 MPY7:MPZ8 MGC7:MGD8 LWG7:LWH8 LMK7:LML8 LCO7:LCP8 KSS7:KST8 KIW7:KIX8 JZA7:JZB8 JPE7:JPF8 JFI7:JFJ8 IVM7:IVN8 ILQ7:ILR8 IBU7:IBV8 HRY7:HRZ8 HIC7:HID8 GYG7:GYH8 GOK7:GOL8 GEO7:GEP8 FUS7:FUT8 FKW7:FKX8 FBA7:FBB8 ERE7:ERF8 EHI7:EHJ8 DXM7:DXN8 DNQ7:DNR8 DDU7:DDV8 CTY7:CTZ8 CKC7:CKD8 CAG7:CAH8 BQK7:BQL8 BGO7:BGP8 AWS7:AWT8 AMW7:AMX8 ADA7:ADB8 TE7:TF8 JI7:JJ8" xr:uid="{00000000-0002-0000-0000-000003000000}">
      <formula1>"26,27,28,29,30"</formula1>
    </dataValidation>
  </dataValidations>
  <pageMargins left="0.70866141732283472" right="0.70866141732283472" top="0.35433070866141736"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５月２０日</vt:lpstr>
      <vt:lpstr>'５月２０日'!Print_Area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2015-05-18T08:59:09Z</cp:lastPrinted>
  <dcterms:created xsi:type="dcterms:W3CDTF">2006-09-16T00:00:00Z</dcterms:created>
  <dcterms:modified xsi:type="dcterms:W3CDTF">2017-08-30T00:06:44Z</dcterms:modified>
</cp:coreProperties>
</file>